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showInkAnnotation="0" defaultThemeVersion="166925"/>
  <xr:revisionPtr revIDLastSave="0" documentId="13_ncr:1_{EE464563-9711-41CB-95BB-F48BA401BF6D}" xr6:coauthVersionLast="46" xr6:coauthVersionMax="46" xr10:uidLastSave="{00000000-0000-0000-0000-000000000000}"/>
  <bookViews>
    <workbookView xWindow="-90" yWindow="-90" windowWidth="19380" windowHeight="10380" tabRatio="861" firstSheet="1" activeTab="4" xr2:uid="{00000000-000D-0000-FFFF-FFFF00000000}"/>
  </bookViews>
  <sheets>
    <sheet name="参加者名簿記入用紙" sheetId="10" r:id="rId1"/>
    <sheet name="参加者名簿記入用紙 (例)" sheetId="11" r:id="rId2"/>
    <sheet name="別府会場20210131" sheetId="13" r:id="rId3"/>
    <sheet name="別府地区専用体調確認表20210131" sheetId="14" r:id="rId4"/>
    <sheet name="豊肥会場20210207改" sheetId="16" r:id="rId5"/>
  </sheets>
  <definedNames>
    <definedName name="_xlnm.Print_Area" localSheetId="0">参加者名簿記入用紙!$B$1:$AC$49</definedName>
    <definedName name="_xlnm.Print_Area" localSheetId="1">'参加者名簿記入用紙 (例)'!$B$1:$AC$49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<sst xmlns="http://schemas.openxmlformats.org/spreadsheetml/2006/main" count="745" uniqueCount="248">
  <si>
    <t>会場入口</t>
    <rPh sb="0" eb="2">
      <t>カイジョウ</t>
    </rPh>
    <rPh sb="2" eb="4">
      <t>イリクチ</t>
    </rPh>
    <phoneticPr fontId="28"/>
  </si>
  <si>
    <t>進入禁止</t>
    <rPh sb="0" eb="2">
      <t>シンニュウ</t>
    </rPh>
    <rPh sb="2" eb="4">
      <t>キンシ</t>
    </rPh>
    <phoneticPr fontId="28"/>
  </si>
  <si>
    <t>Ｂ</t>
    <phoneticPr fontId="28"/>
  </si>
  <si>
    <t>Ａ</t>
    <phoneticPr fontId="28"/>
  </si>
  <si>
    <t>ベンチ</t>
    <phoneticPr fontId="28"/>
  </si>
  <si>
    <t>本部</t>
    <rPh sb="0" eb="2">
      <t>ホンブ</t>
    </rPh>
    <phoneticPr fontId="28"/>
  </si>
  <si>
    <t>マーカーより進入禁止</t>
    <rPh sb="6" eb="8">
      <t>シンニュウ</t>
    </rPh>
    <rPh sb="8" eb="10">
      <t>キンシ</t>
    </rPh>
    <phoneticPr fontId="28"/>
  </si>
  <si>
    <t>マーカー</t>
    <phoneticPr fontId="28"/>
  </si>
  <si>
    <t>Ｂのチーム</t>
    <phoneticPr fontId="28"/>
  </si>
  <si>
    <t>Ａのチーム</t>
    <phoneticPr fontId="28"/>
  </si>
  <si>
    <t>２．マーカーより試合会場の方に、ボールを絶対に入れないようにしてください。</t>
    <rPh sb="8" eb="10">
      <t>シアイ</t>
    </rPh>
    <rPh sb="10" eb="12">
      <t>カイジョウ</t>
    </rPh>
    <rPh sb="13" eb="14">
      <t>ホウ</t>
    </rPh>
    <rPh sb="20" eb="22">
      <t>ゼッタイ</t>
    </rPh>
    <rPh sb="23" eb="24">
      <t>イ</t>
    </rPh>
    <phoneticPr fontId="28"/>
  </si>
  <si>
    <t>３．本部席、ベンチの後ろ、ゴールの後ろは保護者の進入は禁止です。（ライン等を引いています）</t>
    <rPh sb="2" eb="5">
      <t>ホンブセキ</t>
    </rPh>
    <rPh sb="10" eb="11">
      <t>ウシ</t>
    </rPh>
    <rPh sb="17" eb="18">
      <t>ウシ</t>
    </rPh>
    <rPh sb="20" eb="23">
      <t>ホゴシャ</t>
    </rPh>
    <rPh sb="24" eb="26">
      <t>シンニュウ</t>
    </rPh>
    <rPh sb="27" eb="29">
      <t>キンシ</t>
    </rPh>
    <rPh sb="36" eb="37">
      <t>トウ</t>
    </rPh>
    <rPh sb="38" eb="39">
      <t>ヒ</t>
    </rPh>
    <phoneticPr fontId="28"/>
  </si>
  <si>
    <r>
      <t>６．８：３０に実相寺駐車場を開錠します。</t>
    </r>
    <r>
      <rPr>
        <b/>
        <u/>
        <sz val="11"/>
        <color theme="1"/>
        <rFont val="游ゴシック"/>
        <family val="3"/>
        <charset val="128"/>
        <scheme val="minor"/>
      </rPr>
      <t>８：３０より前には来ない</t>
    </r>
    <r>
      <rPr>
        <sz val="11"/>
        <color indexed="8"/>
        <rFont val="ＭＳ Ｐゴシック"/>
        <family val="3"/>
        <charset val="1"/>
      </rPr>
      <t>ようにお願いします。（渋滞になり危険）</t>
    </r>
    <rPh sb="7" eb="10">
      <t>ジッソウジ</t>
    </rPh>
    <rPh sb="10" eb="13">
      <t>チュウシャジョウ</t>
    </rPh>
    <rPh sb="14" eb="16">
      <t>カイジョウ</t>
    </rPh>
    <rPh sb="26" eb="27">
      <t>マエ</t>
    </rPh>
    <rPh sb="29" eb="30">
      <t>コ</t>
    </rPh>
    <rPh sb="36" eb="37">
      <t>ネガ</t>
    </rPh>
    <rPh sb="43" eb="45">
      <t>ジュウタイ</t>
    </rPh>
    <rPh sb="48" eb="50">
      <t>キケン</t>
    </rPh>
    <phoneticPr fontId="28"/>
  </si>
  <si>
    <t>※体温が３７．５度以上の来場者は選手、保護者ともに入場ができません。</t>
    <rPh sb="1" eb="3">
      <t>タイオン</t>
    </rPh>
    <rPh sb="8" eb="9">
      <t>ド</t>
    </rPh>
    <rPh sb="9" eb="11">
      <t>イジョウ</t>
    </rPh>
    <rPh sb="12" eb="15">
      <t>ライジョウシャ</t>
    </rPh>
    <rPh sb="16" eb="18">
      <t>センシュ</t>
    </rPh>
    <rPh sb="19" eb="22">
      <t>ホゴシャ</t>
    </rPh>
    <rPh sb="25" eb="27">
      <t>ニュウジョウ</t>
    </rPh>
    <phoneticPr fontId="28"/>
  </si>
  <si>
    <r>
      <t>７．実相寺に入ったらすぐに</t>
    </r>
    <r>
      <rPr>
        <b/>
        <sz val="11"/>
        <color theme="1"/>
        <rFont val="游ゴシック"/>
        <family val="3"/>
        <charset val="128"/>
        <scheme val="minor"/>
      </rPr>
      <t>マスク着用</t>
    </r>
    <r>
      <rPr>
        <sz val="11"/>
        <color indexed="8"/>
        <rFont val="ＭＳ Ｐゴシック"/>
        <family val="3"/>
        <charset val="1"/>
      </rPr>
      <t>、</t>
    </r>
    <r>
      <rPr>
        <b/>
        <sz val="11"/>
        <color theme="1"/>
        <rFont val="游ゴシック"/>
        <family val="3"/>
        <charset val="128"/>
        <scheme val="minor"/>
      </rPr>
      <t>健康チェックシート（チーム内入場者全員分）を会場本部に提出</t>
    </r>
    <r>
      <rPr>
        <sz val="11"/>
        <color indexed="8"/>
        <rFont val="ＭＳ Ｐゴシック"/>
        <family val="3"/>
        <charset val="1"/>
      </rPr>
      <t>。</t>
    </r>
    <rPh sb="2" eb="5">
      <t>ジッソウジ</t>
    </rPh>
    <rPh sb="6" eb="7">
      <t>ハイ</t>
    </rPh>
    <rPh sb="16" eb="18">
      <t>チャクヨウ</t>
    </rPh>
    <rPh sb="19" eb="21">
      <t>ケンコウ</t>
    </rPh>
    <rPh sb="32" eb="33">
      <t>ナイ</t>
    </rPh>
    <rPh sb="33" eb="35">
      <t>ニュウジョウ</t>
    </rPh>
    <rPh sb="35" eb="36">
      <t>シャ</t>
    </rPh>
    <rPh sb="36" eb="39">
      <t>ゼンインブン</t>
    </rPh>
    <rPh sb="41" eb="43">
      <t>カイジョウ</t>
    </rPh>
    <rPh sb="43" eb="45">
      <t>ホンブ</t>
    </rPh>
    <rPh sb="46" eb="48">
      <t>テイシュツ</t>
    </rPh>
    <phoneticPr fontId="28"/>
  </si>
  <si>
    <r>
      <t>　</t>
    </r>
    <r>
      <rPr>
        <b/>
        <sz val="11"/>
        <color theme="1"/>
        <rFont val="游ゴシック"/>
        <family val="3"/>
        <charset val="128"/>
        <scheme val="minor"/>
      </rPr>
      <t>　駐車証のない車、６台目から、他の車は</t>
    </r>
    <r>
      <rPr>
        <b/>
        <u/>
        <sz val="11"/>
        <color theme="1"/>
        <rFont val="游ゴシック"/>
        <family val="3"/>
        <charset val="128"/>
        <scheme val="minor"/>
      </rPr>
      <t>多目的グランド（野球場側）の駐車場</t>
    </r>
    <r>
      <rPr>
        <b/>
        <sz val="11"/>
        <color theme="1"/>
        <rFont val="游ゴシック"/>
        <family val="3"/>
        <charset val="128"/>
        <scheme val="minor"/>
      </rPr>
      <t>にお願いします。</t>
    </r>
    <rPh sb="2" eb="5">
      <t>チュウシャショウ</t>
    </rPh>
    <rPh sb="8" eb="9">
      <t>クルマ</t>
    </rPh>
    <rPh sb="11" eb="13">
      <t>ダイメ</t>
    </rPh>
    <rPh sb="18" eb="19">
      <t>クルマ</t>
    </rPh>
    <rPh sb="20" eb="23">
      <t>タモクテキ</t>
    </rPh>
    <rPh sb="28" eb="31">
      <t>ヤキュウジョウ</t>
    </rPh>
    <rPh sb="31" eb="32">
      <t>ガワ</t>
    </rPh>
    <phoneticPr fontId="28"/>
  </si>
  <si>
    <r>
      <t>５．</t>
    </r>
    <r>
      <rPr>
        <b/>
        <sz val="11"/>
        <color theme="1"/>
        <rFont val="游ゴシック"/>
        <family val="3"/>
        <charset val="128"/>
        <scheme val="minor"/>
      </rPr>
      <t>実相寺駐車場は狭いので、チームの車は</t>
    </r>
    <r>
      <rPr>
        <b/>
        <u/>
        <sz val="11"/>
        <color theme="1"/>
        <rFont val="游ゴシック"/>
        <family val="3"/>
        <charset val="128"/>
        <scheme val="minor"/>
      </rPr>
      <t>５台（駐車証の掲示・チーム名明記）</t>
    </r>
    <r>
      <rPr>
        <b/>
        <sz val="11"/>
        <color theme="1"/>
        <rFont val="游ゴシック"/>
        <family val="3"/>
        <charset val="128"/>
        <scheme val="minor"/>
      </rPr>
      <t>にしてください。</t>
    </r>
    <rPh sb="2" eb="5">
      <t>ジッソウジ</t>
    </rPh>
    <rPh sb="5" eb="8">
      <t>チュウシャジョウ</t>
    </rPh>
    <rPh sb="9" eb="10">
      <t>セマ</t>
    </rPh>
    <rPh sb="18" eb="19">
      <t>クルマ</t>
    </rPh>
    <rPh sb="21" eb="22">
      <t>ダイ</t>
    </rPh>
    <rPh sb="23" eb="26">
      <t>チュウシャショウ</t>
    </rPh>
    <rPh sb="27" eb="29">
      <t>ケイジ</t>
    </rPh>
    <rPh sb="33" eb="34">
      <t>メイ</t>
    </rPh>
    <rPh sb="34" eb="36">
      <t>メイキ</t>
    </rPh>
    <phoneticPr fontId="28"/>
  </si>
  <si>
    <r>
      <t>　　控え選手のウォーミングアップはベンチの後ろでお願いします。</t>
    </r>
    <r>
      <rPr>
        <b/>
        <sz val="11"/>
        <color theme="1"/>
        <rFont val="游ゴシック"/>
        <family val="3"/>
        <charset val="128"/>
        <scheme val="minor"/>
      </rPr>
      <t>指導者はマスク着用、選手はしない。</t>
    </r>
    <rPh sb="2" eb="3">
      <t>ヒカ</t>
    </rPh>
    <rPh sb="4" eb="6">
      <t>センシュ</t>
    </rPh>
    <rPh sb="21" eb="22">
      <t>ウシ</t>
    </rPh>
    <rPh sb="25" eb="26">
      <t>ネガ</t>
    </rPh>
    <rPh sb="31" eb="34">
      <t>シドウシャ</t>
    </rPh>
    <rPh sb="38" eb="40">
      <t>チャクヨウ</t>
    </rPh>
    <rPh sb="41" eb="43">
      <t>センシュ</t>
    </rPh>
    <phoneticPr fontId="28"/>
  </si>
  <si>
    <t>４．ベンチでは、人工芝内にはイス等をおかないようにお願いします。（側溝より後ろ、旧人工芝で）</t>
    <rPh sb="8" eb="11">
      <t>ジンコウシバ</t>
    </rPh>
    <rPh sb="11" eb="12">
      <t>ナイ</t>
    </rPh>
    <rPh sb="16" eb="17">
      <t>トウ</t>
    </rPh>
    <rPh sb="26" eb="27">
      <t>ネガ</t>
    </rPh>
    <rPh sb="33" eb="35">
      <t>ソッコウ</t>
    </rPh>
    <rPh sb="37" eb="38">
      <t>ウシ</t>
    </rPh>
    <rPh sb="40" eb="41">
      <t>キュウ</t>
    </rPh>
    <rPh sb="41" eb="44">
      <t>ジンコウシバ</t>
    </rPh>
    <phoneticPr fontId="28"/>
  </si>
  <si>
    <t>　　天然芝は使用禁止、絶対に入らないようにお願いします。天然芝のまわりは使用可です。</t>
    <rPh sb="2" eb="5">
      <t>テンネンシバ</t>
    </rPh>
    <rPh sb="6" eb="8">
      <t>シヨウ</t>
    </rPh>
    <rPh sb="8" eb="10">
      <t>キンシ</t>
    </rPh>
    <rPh sb="11" eb="13">
      <t>ゼッタイ</t>
    </rPh>
    <rPh sb="14" eb="15">
      <t>ハイ</t>
    </rPh>
    <rPh sb="22" eb="23">
      <t>ネガ</t>
    </rPh>
    <rPh sb="28" eb="31">
      <t>テンネンシバ</t>
    </rPh>
    <rPh sb="36" eb="38">
      <t>シヨウ</t>
    </rPh>
    <rPh sb="38" eb="39">
      <t>カ</t>
    </rPh>
    <phoneticPr fontId="28"/>
  </si>
  <si>
    <r>
      <t>　　保護者等の応援・観戦は観戦エリアでお願いします。(鳴り物は禁止します。</t>
    </r>
    <r>
      <rPr>
        <b/>
        <sz val="11"/>
        <color theme="1"/>
        <rFont val="游ゴシック"/>
        <family val="3"/>
        <charset val="128"/>
        <scheme val="minor"/>
      </rPr>
      <t>密にならない、マスク着用</t>
    </r>
    <r>
      <rPr>
        <sz val="11"/>
        <color indexed="8"/>
        <rFont val="ＭＳ Ｐゴシック"/>
        <family val="3"/>
        <charset val="1"/>
      </rPr>
      <t>)</t>
    </r>
    <rPh sb="2" eb="5">
      <t>ホゴシャ</t>
    </rPh>
    <rPh sb="5" eb="6">
      <t>トウ</t>
    </rPh>
    <rPh sb="7" eb="9">
      <t>オウエン</t>
    </rPh>
    <rPh sb="10" eb="12">
      <t>カンセン</t>
    </rPh>
    <rPh sb="13" eb="15">
      <t>カンセン</t>
    </rPh>
    <rPh sb="20" eb="21">
      <t>ネガ</t>
    </rPh>
    <rPh sb="27" eb="28">
      <t>ナ</t>
    </rPh>
    <rPh sb="29" eb="30">
      <t>モノ</t>
    </rPh>
    <rPh sb="31" eb="33">
      <t>キンシ</t>
    </rPh>
    <rPh sb="37" eb="38">
      <t>ミツ</t>
    </rPh>
    <rPh sb="47" eb="49">
      <t>チャクヨウ</t>
    </rPh>
    <phoneticPr fontId="28"/>
  </si>
  <si>
    <t>　　また、人工芝内にも入らないようにしてください。チームテントは旧人工芝・土、スタンドの部分にお願いします。</t>
    <rPh sb="32" eb="33">
      <t>キュウ</t>
    </rPh>
    <rPh sb="33" eb="36">
      <t>ジンコウシバ</t>
    </rPh>
    <rPh sb="37" eb="38">
      <t>ツチ</t>
    </rPh>
    <rPh sb="44" eb="46">
      <t>ブブン</t>
    </rPh>
    <rPh sb="48" eb="49">
      <t>ネガ</t>
    </rPh>
    <phoneticPr fontId="28"/>
  </si>
  <si>
    <t>　　試合会場と反対側に方向性をつけて練習する等の工夫をしてください。</t>
    <rPh sb="2" eb="4">
      <t>シアイ</t>
    </rPh>
    <rPh sb="4" eb="6">
      <t>カイジョウ</t>
    </rPh>
    <rPh sb="7" eb="9">
      <t>ハンタイ</t>
    </rPh>
    <rPh sb="9" eb="10">
      <t>ガワ</t>
    </rPh>
    <rPh sb="11" eb="14">
      <t>ホウコウセイ</t>
    </rPh>
    <rPh sb="18" eb="20">
      <t>レンシュウ</t>
    </rPh>
    <rPh sb="22" eb="23">
      <t>トウ</t>
    </rPh>
    <rPh sb="24" eb="26">
      <t>クフウ</t>
    </rPh>
    <phoneticPr fontId="28"/>
  </si>
  <si>
    <t>　　試合の１０分前に本部後ろ側に集合、選手証のチェックをします。（ウォーミングアップの時間に前もってチェック可）</t>
    <rPh sb="2" eb="4">
      <t>シアイ</t>
    </rPh>
    <rPh sb="7" eb="8">
      <t>フン</t>
    </rPh>
    <rPh sb="8" eb="9">
      <t>マエ</t>
    </rPh>
    <rPh sb="10" eb="12">
      <t>ホンブ</t>
    </rPh>
    <rPh sb="12" eb="13">
      <t>ウシ</t>
    </rPh>
    <rPh sb="14" eb="15">
      <t>ガワ</t>
    </rPh>
    <rPh sb="16" eb="18">
      <t>シュウゴウ</t>
    </rPh>
    <rPh sb="19" eb="22">
      <t>センシュショウ</t>
    </rPh>
    <rPh sb="43" eb="45">
      <t>ジカン</t>
    </rPh>
    <rPh sb="46" eb="47">
      <t>マエ</t>
    </rPh>
    <rPh sb="54" eb="55">
      <t>カ</t>
    </rPh>
    <phoneticPr fontId="28"/>
  </si>
  <si>
    <t>　　試合時間の１時間前から５０分間、練習会場で練習ＯＫ　試合会場のピッチ内練習はできません。</t>
    <phoneticPr fontId="28"/>
  </si>
  <si>
    <t>１．試合時間の７０分前に管理棟でMCM、簡単な会場の諸注意、ユニフォームの決定をします。</t>
    <rPh sb="2" eb="4">
      <t>シアイ</t>
    </rPh>
    <rPh sb="4" eb="6">
      <t>ジカン</t>
    </rPh>
    <rPh sb="9" eb="10">
      <t>フン</t>
    </rPh>
    <rPh sb="10" eb="11">
      <t>マエ</t>
    </rPh>
    <rPh sb="12" eb="14">
      <t>カンリ</t>
    </rPh>
    <rPh sb="14" eb="15">
      <t>トウ</t>
    </rPh>
    <rPh sb="20" eb="22">
      <t>カンタン</t>
    </rPh>
    <rPh sb="23" eb="25">
      <t>カイジョウ</t>
    </rPh>
    <rPh sb="26" eb="27">
      <t>ショ</t>
    </rPh>
    <rPh sb="27" eb="29">
      <t>チュウイ</t>
    </rPh>
    <rPh sb="37" eb="39">
      <t>ケッテイ</t>
    </rPh>
    <phoneticPr fontId="28"/>
  </si>
  <si>
    <t>次の試合チームのみ　練習会場</t>
    <rPh sb="0" eb="1">
      <t>ツギ</t>
    </rPh>
    <rPh sb="2" eb="4">
      <t>シアイ</t>
    </rPh>
    <rPh sb="10" eb="12">
      <t>レンシュウ</t>
    </rPh>
    <rPh sb="12" eb="14">
      <t>カイジョウ</t>
    </rPh>
    <phoneticPr fontId="28"/>
  </si>
  <si>
    <t>ベンチ内のみ
観戦エリア</t>
    <rPh sb="3" eb="4">
      <t>ナイ</t>
    </rPh>
    <rPh sb="7" eb="9">
      <t>カンセン</t>
    </rPh>
    <phoneticPr fontId="28"/>
  </si>
  <si>
    <t>試合会場</t>
    <rPh sb="0" eb="4">
      <t>シアイカイジョウ</t>
    </rPh>
    <phoneticPr fontId="28"/>
  </si>
  <si>
    <t>駐　車　場</t>
    <rPh sb="0" eb="1">
      <t>チュウ</t>
    </rPh>
    <rPh sb="2" eb="3">
      <t>クルマ</t>
    </rPh>
    <rPh sb="4" eb="5">
      <t>バ</t>
    </rPh>
    <phoneticPr fontId="28"/>
  </si>
  <si>
    <t>観戦エリア</t>
    <rPh sb="0" eb="2">
      <t>カンセン</t>
    </rPh>
    <phoneticPr fontId="28"/>
  </si>
  <si>
    <t>進入禁止（控え選手ウォーミングアップ場）</t>
    <rPh sb="0" eb="2">
      <t>シンニュウ</t>
    </rPh>
    <rPh sb="2" eb="4">
      <t>キンシ</t>
    </rPh>
    <rPh sb="5" eb="6">
      <t>ヒカ</t>
    </rPh>
    <rPh sb="7" eb="9">
      <t>センシュ</t>
    </rPh>
    <rPh sb="18" eb="19">
      <t>ジョウ</t>
    </rPh>
    <phoneticPr fontId="28"/>
  </si>
  <si>
    <t>管理棟（ＭＣＭ会場）</t>
    <rPh sb="0" eb="3">
      <t>カンリトウ</t>
    </rPh>
    <rPh sb="7" eb="9">
      <t>カイジョウ</t>
    </rPh>
    <phoneticPr fontId="28"/>
  </si>
  <si>
    <t>スタンド（チームテント設置場所）</t>
    <rPh sb="11" eb="13">
      <t>セッチ</t>
    </rPh>
    <rPh sb="13" eb="15">
      <t>バショ</t>
    </rPh>
    <phoneticPr fontId="28"/>
  </si>
  <si>
    <t>実相寺Ｇ利用者体調確認表</t>
    <rPh sb="0" eb="3">
      <t>ジッソウジ</t>
    </rPh>
    <rPh sb="4" eb="7">
      <t>リヨウシャ</t>
    </rPh>
    <rPh sb="7" eb="9">
      <t>タイチョウ</t>
    </rPh>
    <rPh sb="9" eb="11">
      <t>カクニン</t>
    </rPh>
    <rPh sb="11" eb="12">
      <t>ヒョウ</t>
    </rPh>
    <phoneticPr fontId="28"/>
  </si>
  <si>
    <t>チーム名　</t>
    <rPh sb="3" eb="4">
      <t>メイ</t>
    </rPh>
    <phoneticPr fontId="28"/>
  </si>
  <si>
    <t>代表者　</t>
    <rPh sb="0" eb="3">
      <t>ダイヒョウシャ</t>
    </rPh>
    <phoneticPr fontId="28"/>
  </si>
  <si>
    <t>代表者携帯番号　</t>
    <rPh sb="0" eb="3">
      <t>ダイヒョウシャ</t>
    </rPh>
    <rPh sb="3" eb="5">
      <t>ケイタイ</t>
    </rPh>
    <rPh sb="5" eb="7">
      <t>バンゴウ</t>
    </rPh>
    <phoneticPr fontId="28"/>
  </si>
  <si>
    <t>No.</t>
    <phoneticPr fontId="28"/>
  </si>
  <si>
    <t>氏名</t>
    <rPh sb="0" eb="2">
      <t>シメイ</t>
    </rPh>
    <phoneticPr fontId="28"/>
  </si>
  <si>
    <t>年齢</t>
    <rPh sb="0" eb="2">
      <t>ネンレイ</t>
    </rPh>
    <phoneticPr fontId="28"/>
  </si>
  <si>
    <t>住所</t>
    <rPh sb="0" eb="2">
      <t>ジュウショ</t>
    </rPh>
    <phoneticPr fontId="28"/>
  </si>
  <si>
    <t>電話</t>
    <rPh sb="0" eb="2">
      <t>デンワ</t>
    </rPh>
    <phoneticPr fontId="28"/>
  </si>
  <si>
    <t>体温</t>
    <rPh sb="0" eb="2">
      <t>タイオン</t>
    </rPh>
    <phoneticPr fontId="28"/>
  </si>
  <si>
    <t>体調確認</t>
    <rPh sb="0" eb="2">
      <t>タイチョウ</t>
    </rPh>
    <rPh sb="2" eb="4">
      <t>カクニン</t>
    </rPh>
    <phoneticPr fontId="28"/>
  </si>
  <si>
    <t>省略</t>
    <rPh sb="0" eb="2">
      <t>ショウリャク</t>
    </rPh>
    <phoneticPr fontId="28"/>
  </si>
  <si>
    <t>体調確認の欄には、利用前２週間における以下の事項の有無を確認し記入してください。</t>
    <rPh sb="0" eb="2">
      <t>タイチョウ</t>
    </rPh>
    <rPh sb="2" eb="4">
      <t>カクニン</t>
    </rPh>
    <rPh sb="5" eb="6">
      <t>ラン</t>
    </rPh>
    <rPh sb="9" eb="11">
      <t>リヨウ</t>
    </rPh>
    <rPh sb="11" eb="12">
      <t>マエ</t>
    </rPh>
    <rPh sb="13" eb="15">
      <t>シュウカン</t>
    </rPh>
    <rPh sb="19" eb="21">
      <t>イカ</t>
    </rPh>
    <rPh sb="22" eb="24">
      <t>ジコウ</t>
    </rPh>
    <rPh sb="25" eb="27">
      <t>ウム</t>
    </rPh>
    <rPh sb="28" eb="30">
      <t>カクニン</t>
    </rPh>
    <rPh sb="31" eb="33">
      <t>キニュウ</t>
    </rPh>
    <phoneticPr fontId="28"/>
  </si>
  <si>
    <t>ア　平熱を超える発熱</t>
    <rPh sb="2" eb="4">
      <t>ヘイネツ</t>
    </rPh>
    <rPh sb="5" eb="6">
      <t>コ</t>
    </rPh>
    <rPh sb="8" eb="10">
      <t>ハツネツ</t>
    </rPh>
    <phoneticPr fontId="28"/>
  </si>
  <si>
    <t>イ　咳（せき）、のどの痛みなど風邪の症状</t>
    <rPh sb="2" eb="3">
      <t>セキ</t>
    </rPh>
    <rPh sb="11" eb="12">
      <t>イタ</t>
    </rPh>
    <rPh sb="15" eb="17">
      <t>カゼ</t>
    </rPh>
    <rPh sb="18" eb="20">
      <t>ショウジョウ</t>
    </rPh>
    <phoneticPr fontId="28"/>
  </si>
  <si>
    <t>ウ　だるさ（倦怠（けんたい）感）、息苦しさ（呼吸困難）</t>
    <rPh sb="6" eb="8">
      <t>ケンタイ</t>
    </rPh>
    <rPh sb="14" eb="15">
      <t>カン</t>
    </rPh>
    <rPh sb="17" eb="19">
      <t>イキグル</t>
    </rPh>
    <rPh sb="22" eb="26">
      <t>コキュウコンナン</t>
    </rPh>
    <phoneticPr fontId="28"/>
  </si>
  <si>
    <t>エ　嗅覚や味覚の異常</t>
    <rPh sb="2" eb="4">
      <t>キュウカク</t>
    </rPh>
    <rPh sb="5" eb="7">
      <t>ミカク</t>
    </rPh>
    <rPh sb="8" eb="10">
      <t>イジョウ</t>
    </rPh>
    <phoneticPr fontId="28"/>
  </si>
  <si>
    <t>オ　体が重く感じる、疲れやすい等</t>
    <rPh sb="2" eb="3">
      <t>カラダ</t>
    </rPh>
    <rPh sb="4" eb="5">
      <t>オモ</t>
    </rPh>
    <rPh sb="6" eb="7">
      <t>カン</t>
    </rPh>
    <rPh sb="10" eb="11">
      <t>ツカ</t>
    </rPh>
    <rPh sb="15" eb="16">
      <t>ナド</t>
    </rPh>
    <phoneticPr fontId="28"/>
  </si>
  <si>
    <t>カ　新型コロナウイルス感染症陽性とされた者との濃厚接触の有無</t>
    <rPh sb="2" eb="4">
      <t>シンガタ</t>
    </rPh>
    <rPh sb="11" eb="14">
      <t>カンセンショウ</t>
    </rPh>
    <rPh sb="14" eb="16">
      <t>ヨウセイ</t>
    </rPh>
    <rPh sb="20" eb="21">
      <t>モノ</t>
    </rPh>
    <rPh sb="23" eb="25">
      <t>ノウコウ</t>
    </rPh>
    <rPh sb="25" eb="27">
      <t>セッショク</t>
    </rPh>
    <rPh sb="28" eb="30">
      <t>ウム</t>
    </rPh>
    <phoneticPr fontId="28"/>
  </si>
  <si>
    <t>キ　同居家族や身近な知人に感染が疑われる方がいる場合</t>
    <rPh sb="2" eb="4">
      <t>ドウキョ</t>
    </rPh>
    <rPh sb="4" eb="6">
      <t>カゾク</t>
    </rPh>
    <rPh sb="7" eb="9">
      <t>ミヂカ</t>
    </rPh>
    <rPh sb="10" eb="12">
      <t>チジン</t>
    </rPh>
    <rPh sb="13" eb="15">
      <t>カンセン</t>
    </rPh>
    <rPh sb="16" eb="17">
      <t>ウタガ</t>
    </rPh>
    <rPh sb="20" eb="21">
      <t>カタ</t>
    </rPh>
    <rPh sb="24" eb="26">
      <t>バアイ</t>
    </rPh>
    <phoneticPr fontId="28"/>
  </si>
  <si>
    <t>ク　過去１４日以内に政府から入国制限、入国後の観察期間を必要とされている国、地域
　　等への渡航又は当該在住者との濃厚接触がある場合</t>
    <rPh sb="2" eb="4">
      <t>カコ</t>
    </rPh>
    <rPh sb="6" eb="7">
      <t>ヒ</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3" eb="44">
      <t>ナド</t>
    </rPh>
    <rPh sb="46" eb="48">
      <t>トコウ</t>
    </rPh>
    <rPh sb="48" eb="49">
      <t>マタ</t>
    </rPh>
    <rPh sb="50" eb="52">
      <t>トウガイ</t>
    </rPh>
    <rPh sb="52" eb="55">
      <t>ザイジュウシャ</t>
    </rPh>
    <rPh sb="57" eb="61">
      <t>ノウコウセッショク</t>
    </rPh>
    <rPh sb="64" eb="66">
      <t>バアイ</t>
    </rPh>
    <phoneticPr fontId="28"/>
  </si>
  <si>
    <t>これらに当てはまらない場合は未記入でお願いします。</t>
    <rPh sb="4" eb="5">
      <t>ア</t>
    </rPh>
    <rPh sb="11" eb="13">
      <t>バアイ</t>
    </rPh>
    <rPh sb="14" eb="17">
      <t>ミキニュウ</t>
    </rPh>
    <rPh sb="19" eb="20">
      <t>ネガ</t>
    </rPh>
    <phoneticPr fontId="28"/>
  </si>
  <si>
    <t>事前に来場予定者の名前を記入しておいて、実相寺Ｇに到着後に各チームで体温をチェックして</t>
    <rPh sb="0" eb="2">
      <t>ジゼン</t>
    </rPh>
    <rPh sb="3" eb="5">
      <t>ライジョウ</t>
    </rPh>
    <rPh sb="5" eb="7">
      <t>ヨテイ</t>
    </rPh>
    <rPh sb="7" eb="8">
      <t>シャ</t>
    </rPh>
    <rPh sb="9" eb="11">
      <t>ナマエ</t>
    </rPh>
    <rPh sb="12" eb="14">
      <t>キニュウ</t>
    </rPh>
    <rPh sb="20" eb="23">
      <t>ジッソウジ</t>
    </rPh>
    <rPh sb="25" eb="27">
      <t>トウチャク</t>
    </rPh>
    <rPh sb="27" eb="28">
      <t>ゴ</t>
    </rPh>
    <rPh sb="29" eb="30">
      <t>カク</t>
    </rPh>
    <rPh sb="34" eb="36">
      <t>タイオン</t>
    </rPh>
    <phoneticPr fontId="28"/>
  </si>
  <si>
    <t>記入し、会場本部に提出をお願いします。（３７．５度以上の選手、保護者は入場不可）</t>
    <rPh sb="0" eb="2">
      <t>キニュウ</t>
    </rPh>
    <rPh sb="4" eb="6">
      <t>カイジョウ</t>
    </rPh>
    <rPh sb="6" eb="8">
      <t>ホンブ</t>
    </rPh>
    <rPh sb="9" eb="11">
      <t>テイシュツ</t>
    </rPh>
    <rPh sb="13" eb="14">
      <t>ネガ</t>
    </rPh>
    <rPh sb="24" eb="25">
      <t>ド</t>
    </rPh>
    <rPh sb="25" eb="27">
      <t>イジョウ</t>
    </rPh>
    <rPh sb="28" eb="30">
      <t>センシュ</t>
    </rPh>
    <rPh sb="31" eb="34">
      <t>ホゴシャ</t>
    </rPh>
    <rPh sb="35" eb="37">
      <t>ニュウジョウ</t>
    </rPh>
    <rPh sb="37" eb="39">
      <t>フカ</t>
    </rPh>
    <phoneticPr fontId="28"/>
  </si>
  <si>
    <t>※記載していただいた個人情報は、新型コロナウイルス感染症拡大防止以外の目的には使用いたしません。また、取得した個人情報は紛失や漏洩など発生しないよう安全対策を実施いたします。</t>
    <rPh sb="1" eb="3">
      <t>キサイ</t>
    </rPh>
    <rPh sb="10" eb="12">
      <t>コジン</t>
    </rPh>
    <rPh sb="12" eb="14">
      <t>ジョウホウ</t>
    </rPh>
    <rPh sb="16" eb="18">
      <t>シンガタ</t>
    </rPh>
    <rPh sb="25" eb="28">
      <t>カンセンショウ</t>
    </rPh>
    <rPh sb="28" eb="30">
      <t>カクダイ</t>
    </rPh>
    <rPh sb="30" eb="32">
      <t>ボウシ</t>
    </rPh>
    <rPh sb="32" eb="34">
      <t>イガイ</t>
    </rPh>
    <rPh sb="35" eb="37">
      <t>モクテキ</t>
    </rPh>
    <rPh sb="39" eb="41">
      <t>シヨウ</t>
    </rPh>
    <rPh sb="51" eb="53">
      <t>シュトク</t>
    </rPh>
    <rPh sb="55" eb="57">
      <t>コジン</t>
    </rPh>
    <rPh sb="57" eb="59">
      <t>ジョウホウ</t>
    </rPh>
    <rPh sb="60" eb="62">
      <t>フンシツ</t>
    </rPh>
    <rPh sb="63" eb="65">
      <t>ロウエイ</t>
    </rPh>
    <rPh sb="67" eb="69">
      <t>ハッセイ</t>
    </rPh>
    <rPh sb="74" eb="76">
      <t>アンゼン</t>
    </rPh>
    <rPh sb="76" eb="78">
      <t>タイサク</t>
    </rPh>
    <rPh sb="79" eb="81">
      <t>ジッシ</t>
    </rPh>
    <phoneticPr fontId="28"/>
  </si>
  <si>
    <t>保護者</t>
    <rPh sb="0" eb="3">
      <t>ホゴシャ</t>
    </rPh>
    <phoneticPr fontId="28"/>
  </si>
  <si>
    <t>選手</t>
    <rPh sb="0" eb="2">
      <t>センシュ</t>
    </rPh>
    <phoneticPr fontId="28"/>
  </si>
  <si>
    <t>指導者</t>
    <rPh sb="0" eb="3">
      <t>シドウシャ</t>
    </rPh>
    <phoneticPr fontId="28"/>
  </si>
  <si>
    <t>学年</t>
    <rPh sb="0" eb="2">
      <t>ガクネン</t>
    </rPh>
    <phoneticPr fontId="28"/>
  </si>
  <si>
    <t>氏　　名</t>
    <rPh sb="0" eb="1">
      <t>ウジ</t>
    </rPh>
    <rPh sb="3" eb="4">
      <t>ナ</t>
    </rPh>
    <phoneticPr fontId="28"/>
  </si>
  <si>
    <t>会場</t>
    <rPh sb="0" eb="2">
      <t>カイジョウ</t>
    </rPh>
    <phoneticPr fontId="28"/>
  </si>
  <si>
    <t>期日</t>
    <rPh sb="0" eb="2">
      <t>キジツ</t>
    </rPh>
    <phoneticPr fontId="28"/>
  </si>
  <si>
    <t>大会名</t>
    <rPh sb="0" eb="2">
      <t>タイカイ</t>
    </rPh>
    <rPh sb="2" eb="3">
      <t>メイ</t>
    </rPh>
    <phoneticPr fontId="28"/>
  </si>
  <si>
    <r>
      <t>各種大会参加者名簿</t>
    </r>
    <r>
      <rPr>
        <b/>
        <sz val="12"/>
        <color theme="1"/>
        <rFont val="Meiryo UI"/>
        <family val="3"/>
        <charset val="128"/>
      </rPr>
      <t>（</t>
    </r>
    <r>
      <rPr>
        <b/>
        <u/>
        <sz val="12"/>
        <color theme="1"/>
        <rFont val="Meiryo UI"/>
        <family val="3"/>
        <charset val="128"/>
      </rPr>
      <t>※新型コロナウイルス感染予防対策のため、必ず本部へ提出願います。</t>
    </r>
    <r>
      <rPr>
        <b/>
        <sz val="12"/>
        <color theme="1"/>
        <rFont val="Meiryo UI"/>
        <family val="3"/>
        <charset val="128"/>
      </rPr>
      <t>）</t>
    </r>
    <rPh sb="0" eb="2">
      <t>カクシュ</t>
    </rPh>
    <rPh sb="2" eb="4">
      <t>タイカイ</t>
    </rPh>
    <rPh sb="4" eb="5">
      <t>サン</t>
    </rPh>
    <rPh sb="5" eb="6">
      <t>カ</t>
    </rPh>
    <rPh sb="6" eb="7">
      <t>シャ</t>
    </rPh>
    <rPh sb="7" eb="8">
      <t>ナ</t>
    </rPh>
    <rPh sb="8" eb="9">
      <t>ボ</t>
    </rPh>
    <rPh sb="11" eb="12">
      <t>シン</t>
    </rPh>
    <rPh sb="12" eb="13">
      <t>ガタ</t>
    </rPh>
    <rPh sb="20" eb="22">
      <t>カンセン</t>
    </rPh>
    <rPh sb="22" eb="24">
      <t>ヨボウ</t>
    </rPh>
    <rPh sb="24" eb="26">
      <t>タイサク</t>
    </rPh>
    <rPh sb="30" eb="31">
      <t>カナラ</t>
    </rPh>
    <rPh sb="32" eb="34">
      <t>ホンブ</t>
    </rPh>
    <rPh sb="35" eb="37">
      <t>テイシュツ</t>
    </rPh>
    <rPh sb="37" eb="38">
      <t>ネガ</t>
    </rPh>
    <phoneticPr fontId="28"/>
  </si>
  <si>
    <t>チーム名＿漢字</t>
  </si>
  <si>
    <t>大会</t>
    <rPh sb="0" eb="2">
      <t>タイカイ</t>
    </rPh>
    <phoneticPr fontId="28"/>
  </si>
  <si>
    <t>年</t>
    <rPh sb="0" eb="1">
      <t>ネン</t>
    </rPh>
    <phoneticPr fontId="28"/>
  </si>
  <si>
    <t>月</t>
    <rPh sb="0" eb="1">
      <t>ツキ</t>
    </rPh>
    <phoneticPr fontId="28"/>
  </si>
  <si>
    <t>日</t>
    <rPh sb="0" eb="1">
      <t>ヒ</t>
    </rPh>
    <phoneticPr fontId="28"/>
  </si>
  <si>
    <t>曜</t>
    <rPh sb="0" eb="1">
      <t>ヨウ</t>
    </rPh>
    <phoneticPr fontId="28"/>
  </si>
  <si>
    <t>チーム名</t>
    <rPh sb="3" eb="4">
      <t>メイ</t>
    </rPh>
    <phoneticPr fontId="28"/>
  </si>
  <si>
    <t>R</t>
    <phoneticPr fontId="28"/>
  </si>
  <si>
    <t>曜日</t>
    <rPh sb="0" eb="2">
      <t>ヨウビ</t>
    </rPh>
    <phoneticPr fontId="28"/>
  </si>
  <si>
    <t>月</t>
    <rPh sb="0" eb="1">
      <t>ゲツ</t>
    </rPh>
    <phoneticPr fontId="28"/>
  </si>
  <si>
    <t>永添運動公園人工芝多目的ｸﾞﾗｳﾝﾄﾞ</t>
  </si>
  <si>
    <t>火</t>
  </si>
  <si>
    <t>感染対策責任者</t>
    <rPh sb="0" eb="2">
      <t>カンセン</t>
    </rPh>
    <rPh sb="2" eb="4">
      <t>タイサク</t>
    </rPh>
    <rPh sb="4" eb="7">
      <t>セキニンシャ</t>
    </rPh>
    <phoneticPr fontId="28"/>
  </si>
  <si>
    <t>電話番号</t>
    <rPh sb="0" eb="4">
      <t>デンワバンゴウ</t>
    </rPh>
    <phoneticPr fontId="28"/>
  </si>
  <si>
    <t>-</t>
    <phoneticPr fontId="28"/>
  </si>
  <si>
    <t>水</t>
  </si>
  <si>
    <t>木</t>
  </si>
  <si>
    <t>参加者種別　※○印チェック</t>
    <rPh sb="0" eb="3">
      <t>サンカシャ</t>
    </rPh>
    <rPh sb="3" eb="5">
      <t>シュベツ</t>
    </rPh>
    <rPh sb="8" eb="9">
      <t>シルシ</t>
    </rPh>
    <phoneticPr fontId="28"/>
  </si>
  <si>
    <t>当日の健康状態確認　※○印チェック</t>
    <rPh sb="0" eb="2">
      <t>トウジツ</t>
    </rPh>
    <rPh sb="3" eb="5">
      <t>ケンコウ</t>
    </rPh>
    <rPh sb="5" eb="7">
      <t>ジョウタイ</t>
    </rPh>
    <rPh sb="7" eb="9">
      <t>カクニン</t>
    </rPh>
    <rPh sb="12" eb="13">
      <t>イン</t>
    </rPh>
    <phoneticPr fontId="28"/>
  </si>
  <si>
    <t>金</t>
  </si>
  <si>
    <t>ｻﾝ・ｽﾎﾟｰﾂﾗﾝﾄﾞみえ</t>
  </si>
  <si>
    <t>(選手のみ)</t>
    <rPh sb="1" eb="3">
      <t>センシュ</t>
    </rPh>
    <phoneticPr fontId="28"/>
  </si>
  <si>
    <t>検温結果</t>
    <rPh sb="0" eb="2">
      <t>ケンオン</t>
    </rPh>
    <rPh sb="2" eb="4">
      <t>ケッカ</t>
    </rPh>
    <phoneticPr fontId="28"/>
  </si>
  <si>
    <t>体調</t>
    <rPh sb="0" eb="2">
      <t>タイチョウ</t>
    </rPh>
    <phoneticPr fontId="28"/>
  </si>
  <si>
    <t>土</t>
  </si>
  <si>
    <t>℃</t>
    <phoneticPr fontId="28"/>
  </si>
  <si>
    <t>良好</t>
    <rPh sb="0" eb="2">
      <t>リョウコウ</t>
    </rPh>
    <phoneticPr fontId="28"/>
  </si>
  <si>
    <t>／</t>
    <phoneticPr fontId="28"/>
  </si>
  <si>
    <t>不良</t>
    <rPh sb="0" eb="2">
      <t>フリョウ</t>
    </rPh>
    <phoneticPr fontId="28"/>
  </si>
  <si>
    <t>日</t>
  </si>
  <si>
    <t>特記事項</t>
    <rPh sb="0" eb="2">
      <t>トッキ</t>
    </rPh>
    <rPh sb="2" eb="4">
      <t>ジコウ</t>
    </rPh>
    <phoneticPr fontId="28"/>
  </si>
  <si>
    <t>一般社団法人大分県サッカー協会ジュニア委員会</t>
    <rPh sb="0" eb="2">
      <t>イッパン</t>
    </rPh>
    <rPh sb="2" eb="4">
      <t>シャダン</t>
    </rPh>
    <rPh sb="4" eb="6">
      <t>ホウジン</t>
    </rPh>
    <rPh sb="8" eb="9">
      <t>ケン</t>
    </rPh>
    <phoneticPr fontId="28"/>
  </si>
  <si>
    <t>大分JFC</t>
    <rPh sb="0" eb="2">
      <t>オオイタ</t>
    </rPh>
    <phoneticPr fontId="26"/>
  </si>
  <si>
    <t>明野北フットボールクラブ</t>
  </si>
  <si>
    <t>OFA U10/11リーグ</t>
    <phoneticPr fontId="28"/>
  </si>
  <si>
    <t>大在東グラウンド</t>
    <rPh sb="0" eb="2">
      <t>オオザイ</t>
    </rPh>
    <rPh sb="2" eb="3">
      <t>ヒガシ</t>
    </rPh>
    <phoneticPr fontId="28"/>
  </si>
  <si>
    <t>全日本 U-12サッカー選手権県大会</t>
    <rPh sb="0" eb="3">
      <t>ゼンニホン</t>
    </rPh>
    <rPh sb="12" eb="15">
      <t>センシュケン</t>
    </rPh>
    <rPh sb="15" eb="16">
      <t>ケン</t>
    </rPh>
    <rPh sb="16" eb="18">
      <t>タイカイ</t>
    </rPh>
    <phoneticPr fontId="28"/>
  </si>
  <si>
    <t>大分SP</t>
    <rPh sb="0" eb="2">
      <t>オオイタ</t>
    </rPh>
    <phoneticPr fontId="28"/>
  </si>
  <si>
    <t>明野西ＪＦＣ</t>
  </si>
  <si>
    <t>OFA U12リーグ</t>
  </si>
  <si>
    <t>西部グラウンド</t>
    <rPh sb="0" eb="2">
      <t>セイブ</t>
    </rPh>
    <phoneticPr fontId="28"/>
  </si>
  <si>
    <t>大分一郎</t>
    <rPh sb="0" eb="2">
      <t>オオイタ</t>
    </rPh>
    <rPh sb="2" eb="4">
      <t>イチロウ</t>
    </rPh>
    <phoneticPr fontId="28"/>
  </si>
  <si>
    <t>090</t>
    <phoneticPr fontId="28"/>
  </si>
  <si>
    <t>0123</t>
    <phoneticPr fontId="28"/>
  </si>
  <si>
    <t>明野東サッカースポーツ少年団</t>
  </si>
  <si>
    <t>キッズリーグ</t>
    <phoneticPr fontId="28"/>
  </si>
  <si>
    <t>七瀬川グラウンド</t>
    <rPh sb="0" eb="3">
      <t>ナナセカワ</t>
    </rPh>
    <phoneticPr fontId="28"/>
  </si>
  <si>
    <t>アトレチコエラン横瀬</t>
  </si>
  <si>
    <t>ラビットカップ地区大会</t>
    <rPh sb="7" eb="9">
      <t>チク</t>
    </rPh>
    <rPh sb="9" eb="11">
      <t>タイカイ</t>
    </rPh>
    <phoneticPr fontId="28"/>
  </si>
  <si>
    <t>南大分SP</t>
    <rPh sb="0" eb="5">
      <t>ミナミオオイタｓｐ</t>
    </rPh>
    <phoneticPr fontId="28"/>
  </si>
  <si>
    <t>ａｎｉｍｏｓｅｌｅｃｔ　ｆｏｏｔｂａｌｌ　ｃｌｕｂ　Ｕ－１２</t>
  </si>
  <si>
    <t>ラビットカップ県大会</t>
    <rPh sb="7" eb="8">
      <t>ケン</t>
    </rPh>
    <rPh sb="8" eb="10">
      <t>タイカイ</t>
    </rPh>
    <phoneticPr fontId="28"/>
  </si>
  <si>
    <t>上原グラウンド</t>
    <rPh sb="0" eb="2">
      <t>ウエハラ</t>
    </rPh>
    <phoneticPr fontId="28"/>
  </si>
  <si>
    <t>ヴィンクラッソ大分ＦＣジュニア</t>
  </si>
  <si>
    <t>バーモントカップ</t>
    <phoneticPr fontId="28"/>
  </si>
  <si>
    <t>日岡グラウンド</t>
    <rPh sb="0" eb="2">
      <t>ヒオカ</t>
    </rPh>
    <phoneticPr fontId="28"/>
  </si>
  <si>
    <t>○</t>
  </si>
  <si>
    <t>ヴェルスパ大分　Ｕ－１２</t>
  </si>
  <si>
    <t>OFA U-11サッカー選手権地区大会</t>
    <rPh sb="12" eb="15">
      <t>センシュケン</t>
    </rPh>
    <rPh sb="15" eb="17">
      <t>チク</t>
    </rPh>
    <rPh sb="17" eb="19">
      <t>タイカイ</t>
    </rPh>
    <phoneticPr fontId="28"/>
  </si>
  <si>
    <t>駄原球技場</t>
    <rPh sb="0" eb="5">
      <t>ダノハルキュウギジョウ</t>
    </rPh>
    <phoneticPr fontId="28"/>
  </si>
  <si>
    <t>福岡二郎</t>
    <rPh sb="0" eb="2">
      <t>フクオカ</t>
    </rPh>
    <rPh sb="2" eb="4">
      <t>ジロウ</t>
    </rPh>
    <phoneticPr fontId="28"/>
  </si>
  <si>
    <t>荏隈サッカースポーツ少年団</t>
  </si>
  <si>
    <t>OFA U-11サッカー選手権県大会</t>
    <rPh sb="12" eb="15">
      <t>センシュケン</t>
    </rPh>
    <rPh sb="15" eb="16">
      <t>ケン</t>
    </rPh>
    <rPh sb="16" eb="18">
      <t>タイカイ</t>
    </rPh>
    <phoneticPr fontId="28"/>
  </si>
  <si>
    <t>野津原天空広場グラウンド</t>
    <rPh sb="0" eb="3">
      <t>ノツハル</t>
    </rPh>
    <rPh sb="3" eb="5">
      <t>テンクウ</t>
    </rPh>
    <rPh sb="5" eb="7">
      <t>ヒロバ</t>
    </rPh>
    <phoneticPr fontId="28"/>
  </si>
  <si>
    <t>宮崎三男</t>
    <rPh sb="0" eb="2">
      <t>ミヤザキ</t>
    </rPh>
    <rPh sb="2" eb="3">
      <t>サン</t>
    </rPh>
    <rPh sb="3" eb="4">
      <t>オ</t>
    </rPh>
    <phoneticPr fontId="28"/>
  </si>
  <si>
    <t>MSS</t>
    <phoneticPr fontId="28"/>
  </si>
  <si>
    <t>全日本 U-12サッカー選手権地区大会</t>
    <rPh sb="0" eb="3">
      <t>ゼンニホン</t>
    </rPh>
    <rPh sb="12" eb="15">
      <t>センシュケン</t>
    </rPh>
    <rPh sb="15" eb="17">
      <t>チク</t>
    </rPh>
    <rPh sb="17" eb="19">
      <t>タイカイ</t>
    </rPh>
    <phoneticPr fontId="28"/>
  </si>
  <si>
    <t>長崎四男</t>
    <rPh sb="0" eb="2">
      <t>ナガサキ</t>
    </rPh>
    <rPh sb="2" eb="4">
      <t>ヨンナン</t>
    </rPh>
    <phoneticPr fontId="28"/>
  </si>
  <si>
    <t>ＦＣ　ＲＥＧＡＴＥ</t>
  </si>
  <si>
    <t>〔　　　　　　　　　　　　　　〕小学校グラウンド</t>
    <rPh sb="16" eb="19">
      <t>ショウガッコウ</t>
    </rPh>
    <phoneticPr fontId="28"/>
  </si>
  <si>
    <t>福岡五子</t>
    <rPh sb="0" eb="2">
      <t>フクオカ</t>
    </rPh>
    <rPh sb="2" eb="3">
      <t>５</t>
    </rPh>
    <rPh sb="3" eb="4">
      <t>シ</t>
    </rPh>
    <phoneticPr fontId="28"/>
  </si>
  <si>
    <t>大分トリニータＵ－１２</t>
  </si>
  <si>
    <t>忠文堂杯</t>
    <rPh sb="0" eb="2">
      <t>チュウブン</t>
    </rPh>
    <rPh sb="2" eb="3">
      <t>ドウ</t>
    </rPh>
    <rPh sb="3" eb="4">
      <t>ハイ</t>
    </rPh>
    <phoneticPr fontId="28"/>
  </si>
  <si>
    <t>鶴崎河川敷</t>
    <rPh sb="0" eb="2">
      <t>ツルサキ</t>
    </rPh>
    <rPh sb="2" eb="5">
      <t>カセンジキ</t>
    </rPh>
    <phoneticPr fontId="28"/>
  </si>
  <si>
    <t>大分トリニータタートルズ</t>
  </si>
  <si>
    <t>九州ジュニア地区大会</t>
    <rPh sb="0" eb="2">
      <t>キュウシュウ</t>
    </rPh>
    <rPh sb="6" eb="8">
      <t>チク</t>
    </rPh>
    <rPh sb="8" eb="10">
      <t>タイカイ</t>
    </rPh>
    <phoneticPr fontId="28"/>
  </si>
  <si>
    <t>その他〔　　　　　　　　　　　　　　　　　　　　　　　　〕</t>
    <rPh sb="2" eb="3">
      <t>タ</t>
    </rPh>
    <phoneticPr fontId="28"/>
  </si>
  <si>
    <t>大在サッカースポーツ少年団</t>
  </si>
  <si>
    <t>九州ジュニア県大会</t>
    <rPh sb="0" eb="2">
      <t>キュウシュウ</t>
    </rPh>
    <rPh sb="6" eb="7">
      <t>ケン</t>
    </rPh>
    <rPh sb="7" eb="9">
      <t>タイカイ</t>
    </rPh>
    <phoneticPr fontId="28"/>
  </si>
  <si>
    <t>大道サッカースポーツ少年団</t>
  </si>
  <si>
    <t>だいしんカップ</t>
    <phoneticPr fontId="28"/>
  </si>
  <si>
    <t>鴛野サッカースポーツ少年団</t>
  </si>
  <si>
    <t>トレセン大会〔　　　　　　　　　　　　　　　　　　　　　〕</t>
    <rPh sb="4" eb="6">
      <t>タイカイ</t>
    </rPh>
    <phoneticPr fontId="28"/>
  </si>
  <si>
    <t>賀来ジュニアサッカークラブ</t>
  </si>
  <si>
    <t>U9スポ少リーグ</t>
    <rPh sb="4" eb="5">
      <t>ショウ</t>
    </rPh>
    <phoneticPr fontId="28"/>
  </si>
  <si>
    <t>春日ＳＳＳ</t>
  </si>
  <si>
    <t>U10スポ少リーグ</t>
    <rPh sb="5" eb="6">
      <t>ショウ</t>
    </rPh>
    <phoneticPr fontId="28"/>
  </si>
  <si>
    <t>カティオーラフットボールクラブＵ－１２</t>
  </si>
  <si>
    <t>U11スポ少リーグ</t>
    <rPh sb="5" eb="6">
      <t>ショウ</t>
    </rPh>
    <phoneticPr fontId="28"/>
  </si>
  <si>
    <t>カティオーラフットボールクラブ（高城）</t>
    <rPh sb="16" eb="18">
      <t>タカジョウ</t>
    </rPh>
    <phoneticPr fontId="28"/>
  </si>
  <si>
    <t>スポ少新人戦</t>
    <rPh sb="2" eb="3">
      <t>ショウ</t>
    </rPh>
    <rPh sb="3" eb="6">
      <t>シンジンセン</t>
    </rPh>
    <phoneticPr fontId="28"/>
  </si>
  <si>
    <t>カティオーラフットボールクラブ（松岡）</t>
    <rPh sb="16" eb="18">
      <t>マツオカ</t>
    </rPh>
    <phoneticPr fontId="28"/>
  </si>
  <si>
    <t>カティオーラフットボールクラブ（大在）</t>
    <rPh sb="16" eb="18">
      <t>オオザイ</t>
    </rPh>
    <phoneticPr fontId="28"/>
  </si>
  <si>
    <t>金池長浜サッカースポーツ少年団</t>
  </si>
  <si>
    <t>ＫＩＮＧＳ　ＦＯＯＴＢＡＬＬＣＬＵＢ　Ｕ－１２</t>
  </si>
  <si>
    <t>敷戸サッカースポーツ少年団</t>
  </si>
  <si>
    <t>城東サッカースポーツ少年団</t>
  </si>
  <si>
    <t>城南サッカースポーツ少年団</t>
  </si>
  <si>
    <t>スマイス　セレソン　スポーツクラブ</t>
  </si>
  <si>
    <t>碩田サッカースポーツ少年団</t>
  </si>
  <si>
    <t>寒田少年サッカークラブ</t>
  </si>
  <si>
    <t>滝尾下郡サッカースポーツ少年団</t>
  </si>
  <si>
    <t>田尻サッカースポーツ少年団</t>
  </si>
  <si>
    <t>鶴崎ＳＳＳ</t>
  </si>
  <si>
    <t>東陽フットボールクラブ</t>
  </si>
  <si>
    <t>ドリームキッズフットボールクラブ</t>
  </si>
  <si>
    <t>西の台ＪＦＣ</t>
  </si>
  <si>
    <t>挾間ＪＦＣ</t>
  </si>
  <si>
    <t>判田サッカースポーツ少年団</t>
  </si>
  <si>
    <t>日岡サッカースポーツ少年団</t>
  </si>
  <si>
    <t>東大分サッカースポーツ少年団</t>
  </si>
  <si>
    <t>東稙田サッカースポーツ少年団</t>
  </si>
  <si>
    <t>ブルーウイングフットボールクラブ</t>
  </si>
  <si>
    <t>戸次吉野ＳＳＳ</t>
  </si>
  <si>
    <t>別保ＳＦＣ</t>
  </si>
  <si>
    <t>豊府サッカースポーツ少年団</t>
  </si>
  <si>
    <t>北郡坂ノ市サッカースポーツ少年団</t>
  </si>
  <si>
    <t>三佐サッカースポーツ少年団</t>
  </si>
  <si>
    <t>南大分サッカー少年団</t>
  </si>
  <si>
    <t>宗方サッカークラブ</t>
  </si>
  <si>
    <t>明治北ＳＳＣ</t>
  </si>
  <si>
    <t>明治サッカースポーツ少年団</t>
  </si>
  <si>
    <t>桃園サッカースポーツ少年団</t>
  </si>
  <si>
    <t>森岡サッカースポーツ少年団</t>
  </si>
  <si>
    <t>八幡サッカースポーツ少年団</t>
  </si>
  <si>
    <t>由布川サッカースポーツ少年団</t>
  </si>
  <si>
    <t>横瀬西ＦＣ．ＲｏｓａＣｌａｒｏ</t>
  </si>
  <si>
    <t>リノスフットボールクラブ　Ｕ－１２</t>
  </si>
  <si>
    <t>稙田ＦＣサッカースポーツ少年団</t>
  </si>
  <si>
    <t>別府会場（１/３１）</t>
    <rPh sb="0" eb="2">
      <t>ベップ</t>
    </rPh>
    <rPh sb="2" eb="4">
      <t>カイジョウ</t>
    </rPh>
    <phoneticPr fontId="28"/>
  </si>
  <si>
    <t>OFA 第 52 回大分県U-12サッカー大会
　兼　KYFA 九州U-12サッカー大会大分県大会</t>
    <rPh sb="4" eb="5">
      <t>ダイ</t>
    </rPh>
    <rPh sb="9" eb="10">
      <t>カイ</t>
    </rPh>
    <rPh sb="10" eb="12">
      <t>オオイタ</t>
    </rPh>
    <rPh sb="12" eb="13">
      <t>ケン</t>
    </rPh>
    <rPh sb="21" eb="23">
      <t>タイカイ</t>
    </rPh>
    <rPh sb="25" eb="26">
      <t>ケン</t>
    </rPh>
    <rPh sb="32" eb="34">
      <t>キュウシュウ</t>
    </rPh>
    <rPh sb="42" eb="44">
      <t>タイカイ</t>
    </rPh>
    <rPh sb="44" eb="46">
      <t>オオイタ</t>
    </rPh>
    <rPh sb="46" eb="47">
      <t>ケン</t>
    </rPh>
    <rPh sb="47" eb="49">
      <t>タイカイ</t>
    </rPh>
    <phoneticPr fontId="28"/>
  </si>
  <si>
    <t>ﾌｯﾄﾎﾞｰﾙｾﾝﾀｰ大分きつき(杵築市営ｻｯｶｰ場)</t>
    <rPh sb="11" eb="13">
      <t>オオイタ</t>
    </rPh>
    <rPh sb="17" eb="19">
      <t>キツキ</t>
    </rPh>
    <rPh sb="19" eb="21">
      <t>シエイ</t>
    </rPh>
    <rPh sb="25" eb="26">
      <t>ジョウ</t>
    </rPh>
    <phoneticPr fontId="6"/>
  </si>
  <si>
    <t>実相寺ｻｯｶｰ競技場(人工芝)</t>
    <rPh sb="0" eb="3">
      <t>ジッソウジ</t>
    </rPh>
    <rPh sb="7" eb="10">
      <t>キョウギジョウ</t>
    </rPh>
    <rPh sb="11" eb="13">
      <t>ジンコウ</t>
    </rPh>
    <rPh sb="13" eb="14">
      <t>シバ</t>
    </rPh>
    <phoneticPr fontId="6"/>
  </si>
  <si>
    <t>吉四六ﾗﾝﾄﾞ陸上競技場</t>
    <rPh sb="0" eb="1">
      <t>キチ</t>
    </rPh>
    <rPh sb="1" eb="2">
      <t>シ</t>
    </rPh>
    <rPh sb="2" eb="3">
      <t>ロク</t>
    </rPh>
    <rPh sb="6" eb="8">
      <t>リクジョウ</t>
    </rPh>
    <rPh sb="8" eb="11">
      <t>キョウギジョウ</t>
    </rPh>
    <phoneticPr fontId="6"/>
  </si>
  <si>
    <t>玖珠町総合運動公園</t>
  </si>
  <si>
    <t>宇佐市平成令和の森ｽﾎﾟｰﾂ公園</t>
    <rPh sb="5" eb="7">
      <t>レイワ</t>
    </rPh>
    <phoneticPr fontId="6"/>
  </si>
  <si>
    <t>大在東グラウンド</t>
  </si>
  <si>
    <t>大分ｽﾎﾟｰﾂ公園だいぎんｻｯｶｰ･ﾗｸﾞﾋﾞｰ場　Aｺｰﾄ</t>
  </si>
  <si>
    <r>
      <t>※</t>
    </r>
    <r>
      <rPr>
        <b/>
        <sz val="11"/>
        <color rgb="FFFF0000"/>
        <rFont val="游ゴシック"/>
        <family val="3"/>
        <charset val="128"/>
        <scheme val="minor"/>
      </rPr>
      <t>一般社団法人大分県サッカー協会ジュニア委員会提出用の参加者名簿</t>
    </r>
    <r>
      <rPr>
        <sz val="11"/>
        <color theme="1"/>
        <rFont val="游ゴシック"/>
        <family val="3"/>
        <charset val="128"/>
        <scheme val="minor"/>
      </rPr>
      <t xml:space="preserve">と、
</t>
    </r>
    <r>
      <rPr>
        <b/>
        <sz val="11"/>
        <color rgb="FFFF0000"/>
        <rFont val="游ゴシック"/>
        <family val="3"/>
        <charset val="128"/>
        <scheme val="minor"/>
      </rPr>
      <t>別府地区専用体調確認表</t>
    </r>
    <r>
      <rPr>
        <sz val="11"/>
        <color theme="1"/>
        <rFont val="游ゴシック"/>
        <family val="3"/>
        <charset val="128"/>
        <scheme val="minor"/>
      </rPr>
      <t>に会場入場者の体温などを記入し、会場本部に提出をお願いします。</t>
    </r>
    <rPh sb="23" eb="26">
      <t>テイシュツヨウ</t>
    </rPh>
    <rPh sb="35" eb="37">
      <t>ベップ</t>
    </rPh>
    <rPh sb="37" eb="39">
      <t>チク</t>
    </rPh>
    <rPh sb="39" eb="41">
      <t>センヨウ</t>
    </rPh>
    <rPh sb="41" eb="43">
      <t>タイチョウ</t>
    </rPh>
    <rPh sb="43" eb="45">
      <t>カクニン</t>
    </rPh>
    <rPh sb="45" eb="46">
      <t>ヒョウ</t>
    </rPh>
    <rPh sb="47" eb="49">
      <t>カイジョウ</t>
    </rPh>
    <rPh sb="49" eb="51">
      <t>ニュウジョウ</t>
    </rPh>
    <rPh sb="51" eb="52">
      <t>シャ</t>
    </rPh>
    <rPh sb="53" eb="55">
      <t>タイオン</t>
    </rPh>
    <rPh sb="58" eb="60">
      <t>キニュウ</t>
    </rPh>
    <rPh sb="62" eb="64">
      <t>カイジョウ</t>
    </rPh>
    <rPh sb="64" eb="66">
      <t>ホンブ</t>
    </rPh>
    <rPh sb="67" eb="69">
      <t>テイシュツ</t>
    </rPh>
    <rPh sb="71" eb="72">
      <t>ネガ</t>
    </rPh>
    <phoneticPr fontId="28"/>
  </si>
  <si>
    <r>
      <t>※コロナウイルス感染症対策のため、会場入場者（選手含む）は</t>
    </r>
    <r>
      <rPr>
        <b/>
        <u/>
        <sz val="11"/>
        <color rgb="FFFF0000"/>
        <rFont val="游ゴシック"/>
        <family val="3"/>
        <charset val="128"/>
        <scheme val="minor"/>
      </rPr>
      <t>必ずマスクの着用</t>
    </r>
    <r>
      <rPr>
        <sz val="11"/>
        <color theme="1"/>
        <rFont val="游ゴシック"/>
        <family val="3"/>
        <charset val="128"/>
        <scheme val="minor"/>
      </rPr>
      <t>にご協力をお願いします。</t>
    </r>
    <rPh sb="8" eb="11">
      <t>カンセンショウ</t>
    </rPh>
    <rPh sb="11" eb="13">
      <t>タイサク</t>
    </rPh>
    <rPh sb="17" eb="19">
      <t>カイジョウ</t>
    </rPh>
    <rPh sb="19" eb="21">
      <t>ニュウジョウ</t>
    </rPh>
    <rPh sb="21" eb="22">
      <t>シャ</t>
    </rPh>
    <rPh sb="23" eb="25">
      <t>センシュ</t>
    </rPh>
    <rPh sb="25" eb="26">
      <t>フク</t>
    </rPh>
    <rPh sb="29" eb="30">
      <t>カナラ</t>
    </rPh>
    <rPh sb="35" eb="37">
      <t>チャクヨウ</t>
    </rPh>
    <rPh sb="39" eb="41">
      <t>キョウリョク</t>
    </rPh>
    <rPh sb="43" eb="44">
      <t>ネガ</t>
    </rPh>
    <phoneticPr fontId="28"/>
  </si>
  <si>
    <t>会場説明図と駐車場について</t>
    <rPh sb="0" eb="2">
      <t>カイジョウ</t>
    </rPh>
    <rPh sb="2" eb="4">
      <t>セツメイ</t>
    </rPh>
    <rPh sb="4" eb="5">
      <t>ズ</t>
    </rPh>
    <rPh sb="6" eb="8">
      <t>チュウシャ</t>
    </rPh>
    <rPh sb="8" eb="9">
      <t>バ</t>
    </rPh>
    <phoneticPr fontId="28"/>
  </si>
  <si>
    <t>〇</t>
    <phoneticPr fontId="28"/>
  </si>
  <si>
    <t>その他の車は、各チーム７台は、大分少年院駐車場に駐車してください。</t>
    <rPh sb="2" eb="3">
      <t>タ</t>
    </rPh>
    <rPh sb="4" eb="5">
      <t>クルマ</t>
    </rPh>
    <rPh sb="7" eb="8">
      <t>カク</t>
    </rPh>
    <rPh sb="12" eb="13">
      <t>ダイ</t>
    </rPh>
    <rPh sb="15" eb="17">
      <t>オオイタ</t>
    </rPh>
    <rPh sb="17" eb="19">
      <t>ショウネン</t>
    </rPh>
    <rPh sb="19" eb="20">
      <t>イン</t>
    </rPh>
    <rPh sb="20" eb="22">
      <t>チュウシャ</t>
    </rPh>
    <rPh sb="22" eb="23">
      <t>バ</t>
    </rPh>
    <rPh sb="24" eb="26">
      <t>チュウシャ</t>
    </rPh>
    <phoneticPr fontId="28"/>
  </si>
  <si>
    <t>（場内禁煙・ごみ等は絶対に捨てて帰らないように）</t>
    <rPh sb="1" eb="3">
      <t>ジョウナイ</t>
    </rPh>
    <rPh sb="3" eb="5">
      <t>キンエン</t>
    </rPh>
    <rPh sb="8" eb="9">
      <t>ナド</t>
    </rPh>
    <rPh sb="10" eb="12">
      <t>ゼッタイ</t>
    </rPh>
    <rPh sb="13" eb="14">
      <t>ス</t>
    </rPh>
    <rPh sb="16" eb="17">
      <t>カエ</t>
    </rPh>
    <phoneticPr fontId="28"/>
  </si>
  <si>
    <t>全ての車に、チーム名を明記した駐車券をフロントガラスの掲示する事</t>
    <rPh sb="0" eb="1">
      <t>スベ</t>
    </rPh>
    <rPh sb="3" eb="4">
      <t>クルマ</t>
    </rPh>
    <rPh sb="9" eb="10">
      <t>ナ</t>
    </rPh>
    <rPh sb="11" eb="13">
      <t>メイキ</t>
    </rPh>
    <rPh sb="15" eb="17">
      <t>チュウシャ</t>
    </rPh>
    <rPh sb="17" eb="18">
      <t>ケン</t>
    </rPh>
    <rPh sb="27" eb="29">
      <t>ケイジ</t>
    </rPh>
    <rPh sb="31" eb="32">
      <t>コト</t>
    </rPh>
    <phoneticPr fontId="28"/>
  </si>
  <si>
    <t>◆</t>
    <phoneticPr fontId="28"/>
  </si>
  <si>
    <t>ルールを守れないチームがありましたら即　試合中止になります。</t>
    <rPh sb="4" eb="5">
      <t>マモ</t>
    </rPh>
    <rPh sb="18" eb="19">
      <t>ソク</t>
    </rPh>
    <rPh sb="20" eb="22">
      <t>シアイ</t>
    </rPh>
    <rPh sb="22" eb="24">
      <t>チュウシ</t>
    </rPh>
    <phoneticPr fontId="28"/>
  </si>
  <si>
    <t>特に厳しい管理をされている少年院を駐車場を借りていますので注意ください。</t>
    <rPh sb="0" eb="1">
      <t>トク</t>
    </rPh>
    <rPh sb="2" eb="3">
      <t>キビ</t>
    </rPh>
    <rPh sb="5" eb="7">
      <t>カンリ</t>
    </rPh>
    <rPh sb="13" eb="16">
      <t>ショウネンイン</t>
    </rPh>
    <rPh sb="17" eb="19">
      <t>チュウシャ</t>
    </rPh>
    <rPh sb="19" eb="20">
      <t>バ</t>
    </rPh>
    <rPh sb="21" eb="22">
      <t>カ</t>
    </rPh>
    <rPh sb="29" eb="31">
      <t>チュウイ</t>
    </rPh>
    <phoneticPr fontId="28"/>
  </si>
  <si>
    <t>大原Ｇ周辺にも大規模な駐車場があります。そちらに移動されれば厳しい</t>
    <rPh sb="0" eb="2">
      <t>オオハラ</t>
    </rPh>
    <rPh sb="3" eb="5">
      <t>シュウヘン</t>
    </rPh>
    <rPh sb="7" eb="10">
      <t>ダイキボ</t>
    </rPh>
    <rPh sb="11" eb="13">
      <t>チュウシャ</t>
    </rPh>
    <rPh sb="13" eb="14">
      <t>バ</t>
    </rPh>
    <rPh sb="24" eb="26">
      <t>イドウ</t>
    </rPh>
    <rPh sb="30" eb="31">
      <t>キビ</t>
    </rPh>
    <phoneticPr fontId="28"/>
  </si>
  <si>
    <t>制約はありません。（徒歩３～５分）</t>
    <rPh sb="0" eb="2">
      <t>セイヤク</t>
    </rPh>
    <rPh sb="10" eb="12">
      <t>トホ</t>
    </rPh>
    <rPh sb="15" eb="16">
      <t>フン</t>
    </rPh>
    <phoneticPr fontId="28"/>
  </si>
  <si>
    <t>職員駐車場</t>
    <rPh sb="0" eb="2">
      <t>ショクイン</t>
    </rPh>
    <rPh sb="2" eb="4">
      <t>チュウシャ</t>
    </rPh>
    <rPh sb="4" eb="5">
      <t>バ</t>
    </rPh>
    <phoneticPr fontId="28"/>
  </si>
  <si>
    <t>少年院駐車場（参加チーム用）</t>
    <rPh sb="0" eb="3">
      <t>ショウネンイン</t>
    </rPh>
    <rPh sb="3" eb="5">
      <t>チュウシャ</t>
    </rPh>
    <rPh sb="5" eb="6">
      <t>バ</t>
    </rPh>
    <rPh sb="7" eb="9">
      <t>サンカ</t>
    </rPh>
    <rPh sb="12" eb="13">
      <t>ヨウ</t>
    </rPh>
    <phoneticPr fontId="28"/>
  </si>
  <si>
    <t>駐車禁止</t>
    <rPh sb="0" eb="2">
      <t>チュウシャ</t>
    </rPh>
    <rPh sb="2" eb="4">
      <t>キンシ</t>
    </rPh>
    <phoneticPr fontId="28"/>
  </si>
  <si>
    <t>各チーム７台まで　要＝駐車券</t>
    <rPh sb="0" eb="1">
      <t>カク</t>
    </rPh>
    <rPh sb="5" eb="6">
      <t>ダイ</t>
    </rPh>
    <rPh sb="9" eb="10">
      <t>ヨウ</t>
    </rPh>
    <rPh sb="11" eb="13">
      <t>チュウシャ</t>
    </rPh>
    <rPh sb="13" eb="14">
      <t>ケン</t>
    </rPh>
    <phoneticPr fontId="28"/>
  </si>
  <si>
    <t>吸い殻のポイ捨て厳禁！！</t>
    <rPh sb="0" eb="1">
      <t>ス</t>
    </rPh>
    <rPh sb="2" eb="3">
      <t>ガラ</t>
    </rPh>
    <rPh sb="6" eb="7">
      <t>ス</t>
    </rPh>
    <rPh sb="8" eb="10">
      <t>ゲンキン</t>
    </rPh>
    <phoneticPr fontId="28"/>
  </si>
  <si>
    <t>サンスポ駐車場</t>
    <rPh sb="4" eb="6">
      <t>チュウシャ</t>
    </rPh>
    <rPh sb="6" eb="7">
      <t>バ</t>
    </rPh>
    <phoneticPr fontId="28"/>
  </si>
  <si>
    <t>テニスコート</t>
    <phoneticPr fontId="28"/>
  </si>
  <si>
    <t>管理棟</t>
    <rPh sb="0" eb="3">
      <t>カンリトウ</t>
    </rPh>
    <phoneticPr fontId="28"/>
  </si>
  <si>
    <t>（役員駐車場）</t>
    <rPh sb="1" eb="3">
      <t>ヤクイン</t>
    </rPh>
    <rPh sb="3" eb="5">
      <t>チュウシャ</t>
    </rPh>
    <rPh sb="5" eb="6">
      <t>バ</t>
    </rPh>
    <phoneticPr fontId="28"/>
  </si>
  <si>
    <t>試合ピッチ</t>
    <rPh sb="0" eb="2">
      <t>シアイ</t>
    </rPh>
    <phoneticPr fontId="28"/>
  </si>
  <si>
    <t>２月７日　会場図</t>
    <rPh sb="1" eb="2">
      <t>ツキ</t>
    </rPh>
    <rPh sb="3" eb="4">
      <t>ヒ</t>
    </rPh>
    <rPh sb="5" eb="8">
      <t>カイジョウズ</t>
    </rPh>
    <phoneticPr fontId="28"/>
  </si>
  <si>
    <t>マスク　・　３密を避ける　・</t>
    <rPh sb="7" eb="8">
      <t>ミツ</t>
    </rPh>
    <rPh sb="9" eb="10">
      <t>サ</t>
    </rPh>
    <phoneticPr fontId="28"/>
  </si>
  <si>
    <t>セブン</t>
    <phoneticPr fontId="28"/>
  </si>
  <si>
    <t>県道</t>
    <rPh sb="0" eb="2">
      <t>ケンドウ</t>
    </rPh>
    <phoneticPr fontId="28"/>
  </si>
  <si>
    <t>スマイス</t>
    <phoneticPr fontId="28"/>
  </si>
  <si>
    <t>保護者のみ</t>
    <rPh sb="0" eb="3">
      <t>ホゴシャ</t>
    </rPh>
    <phoneticPr fontId="28"/>
  </si>
  <si>
    <t>応援エリア</t>
    <rPh sb="0" eb="2">
      <t>オウエン</t>
    </rPh>
    <phoneticPr fontId="28"/>
  </si>
  <si>
    <t>ドリキ</t>
    <phoneticPr fontId="28"/>
  </si>
  <si>
    <t>カティ大在</t>
    <rPh sb="3" eb="5">
      <t>オオザイ</t>
    </rPh>
    <phoneticPr fontId="28"/>
  </si>
  <si>
    <t>アップエリア</t>
    <phoneticPr fontId="28"/>
  </si>
  <si>
    <t>ＭＣ・四審</t>
    <rPh sb="3" eb="4">
      <t>ヨン</t>
    </rPh>
    <rPh sb="4" eb="5">
      <t>シン</t>
    </rPh>
    <phoneticPr fontId="28"/>
  </si>
  <si>
    <t>大道</t>
    <rPh sb="0" eb="2">
      <t>オオミチ</t>
    </rPh>
    <phoneticPr fontId="28"/>
  </si>
  <si>
    <t>カティ</t>
    <phoneticPr fontId="28"/>
  </si>
  <si>
    <t>Ｃ</t>
    <phoneticPr fontId="28"/>
  </si>
  <si>
    <t>Ｄ</t>
    <phoneticPr fontId="28"/>
  </si>
  <si>
    <t>明治北</t>
    <rPh sb="0" eb="3">
      <t>メイジキタ</t>
    </rPh>
    <phoneticPr fontId="28"/>
  </si>
  <si>
    <t>本部テント</t>
    <rPh sb="0" eb="2">
      <t>ホンブ</t>
    </rPh>
    <phoneticPr fontId="28"/>
  </si>
  <si>
    <t>中央通路</t>
    <rPh sb="0" eb="2">
      <t>チュウオウ</t>
    </rPh>
    <rPh sb="2" eb="4">
      <t>ツウロ</t>
    </rPh>
    <phoneticPr fontId="28"/>
  </si>
  <si>
    <t>・選手と保護者の待機場所を別にします</t>
    <rPh sb="1" eb="3">
      <t>センシュ</t>
    </rPh>
    <rPh sb="4" eb="7">
      <t>ホゴシャ</t>
    </rPh>
    <rPh sb="8" eb="10">
      <t>タイキ</t>
    </rPh>
    <rPh sb="10" eb="12">
      <t>バショ</t>
    </rPh>
    <rPh sb="13" eb="14">
      <t>ベツ</t>
    </rPh>
    <phoneticPr fontId="28"/>
  </si>
  <si>
    <t>総合体育館</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</si>
</sst>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indexed="8"/>
      <name val="ＭＳ Ｐゴシック"/>
      <family val="3"/>
      <charset val="1"/>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sz val="11"/>
      <color indexed="8"/>
      <name val="ＭＳ Ｐゴシック"/>
      <family val="3"/>
      <charset val="1"/>
    </font>
    <font>
      <sz val="6"/>
      <name val="ＭＳ Ｐゴシック"/>
      <family val="3"/>
      <charset val="128"/>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14"/>
      <color rgb="FFFF0000"/>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22"/>
      <color theme="1"/>
      <name val="游ゴシック"/>
      <family val="3"/>
      <charset val="128"/>
      <scheme val="minor"/>
    </font>
    <font>
      <sz val="14"/>
      <color theme="1"/>
      <name val="游ゴシック"/>
      <family val="3"/>
      <charset val="128"/>
      <scheme val="minor"/>
    </font>
    <font>
      <sz val="11"/>
      <color theme="1"/>
      <name val="Meiryo UI"/>
      <family val="3"/>
      <charset val="128"/>
    </font>
    <font>
      <sz val="14"/>
      <color theme="1"/>
      <name val="Meiryo UI"/>
      <family val="3"/>
      <charset val="128"/>
    </font>
    <font>
      <sz val="12"/>
      <color theme="1"/>
      <name val="Meiryo UI"/>
      <family val="3"/>
      <charset val="128"/>
    </font>
    <font>
      <b/>
      <sz val="20"/>
      <color theme="1"/>
      <name val="Meiryo UI"/>
      <family val="3"/>
      <charset val="128"/>
    </font>
    <font>
      <b/>
      <sz val="12"/>
      <color theme="1"/>
      <name val="Meiryo UI"/>
      <family val="3"/>
      <charset val="128"/>
    </font>
    <font>
      <b/>
      <u/>
      <sz val="12"/>
      <color theme="1"/>
      <name val="Meiryo UI"/>
      <family val="3"/>
      <charset val="128"/>
    </font>
    <font>
      <sz val="8"/>
      <color theme="1"/>
      <name val="Meiryo UI"/>
      <family val="3"/>
      <charset val="128"/>
    </font>
    <font>
      <b/>
      <sz val="14"/>
      <color theme="1"/>
      <name val="Meiryo UI"/>
      <family val="3"/>
      <charset val="128"/>
    </font>
    <font>
      <b/>
      <sz val="16"/>
      <color theme="1"/>
      <name val="Meiryo UI"/>
      <family val="3"/>
      <charset val="128"/>
    </font>
    <font>
      <b/>
      <sz val="11"/>
      <color theme="1"/>
      <name val="Meiryo UI"/>
      <family val="3"/>
      <charset val="128"/>
    </font>
    <font>
      <b/>
      <u/>
      <sz val="11"/>
      <color rgb="FFFF0000"/>
      <name val="游ゴシック"/>
      <family val="3"/>
      <charset val="128"/>
      <scheme val="minor"/>
    </font>
    <font>
      <b/>
      <sz val="16"/>
      <color rgb="FFFF0000"/>
      <name val="游ゴシック"/>
      <family val="3"/>
      <charset val="128"/>
      <scheme val="minor"/>
    </font>
    <font>
      <b/>
      <sz val="8"/>
      <color theme="1"/>
      <name val="游ゴシック"/>
      <family val="3"/>
      <charset val="128"/>
      <scheme val="minor"/>
    </font>
    <font>
      <b/>
      <sz val="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6"/>
      <color theme="0"/>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66FF66"/>
        <bgColor indexed="64"/>
      </patternFill>
    </fill>
    <fill>
      <patternFill patternType="solid">
        <fgColor theme="5" tint="0.79998168889431442"/>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mediumDashDot">
        <color indexed="64"/>
      </bottom>
      <diagonal/>
    </border>
    <border>
      <left/>
      <right/>
      <top/>
      <bottom style="mediumDashDot">
        <color indexed="64"/>
      </bottom>
      <diagonal/>
    </border>
    <border>
      <left/>
      <right style="medium">
        <color indexed="64"/>
      </right>
      <top/>
      <bottom style="mediumDashDot">
        <color indexed="64"/>
      </bottom>
      <diagonal/>
    </border>
    <border>
      <left style="thin">
        <color indexed="64"/>
      </left>
      <right style="thin">
        <color indexed="64"/>
      </right>
      <top style="thin">
        <color indexed="64"/>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medium">
        <color indexed="64"/>
      </left>
      <right style="mediumDashed">
        <color indexed="64"/>
      </right>
      <top/>
      <bottom/>
      <diagonal/>
    </border>
    <border>
      <left/>
      <right style="mediumDashed">
        <color indexed="64"/>
      </right>
      <top/>
      <bottom/>
      <diagonal/>
    </border>
    <border diagonalDown="1">
      <left style="mediumDashed">
        <color indexed="64"/>
      </left>
      <right/>
      <top style="medium">
        <color indexed="64"/>
      </top>
      <bottom/>
      <diagonal style="mediumDashed">
        <color indexed="64"/>
      </diagonal>
    </border>
    <border diagonalUp="1">
      <left style="medium">
        <color indexed="64"/>
      </left>
      <right style="mediumDashed">
        <color indexed="64"/>
      </right>
      <top style="medium">
        <color indexed="64"/>
      </top>
      <bottom/>
      <diagonal style="mediumDashed">
        <color indexed="64"/>
      </diagonal>
    </border>
    <border diagonalDown="1">
      <left style="mediumDashed">
        <color indexed="64"/>
      </left>
      <right style="medium">
        <color indexed="64"/>
      </right>
      <top style="medium">
        <color indexed="64"/>
      </top>
      <bottom/>
      <diagonal style="mediumDashed">
        <color indexed="64"/>
      </diagonal>
    </border>
    <border diagonalUp="1">
      <left/>
      <right style="mediumDashed">
        <color indexed="64"/>
      </right>
      <top style="medium">
        <color indexed="64"/>
      </top>
      <bottom/>
      <diagonal style="mediumDashed">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mediumDashed">
        <color indexed="64"/>
      </left>
      <right/>
      <top/>
      <bottom style="medium">
        <color indexed="64"/>
      </bottom>
      <diagonal style="mediumDashed">
        <color indexed="64"/>
      </diagonal>
    </border>
    <border diagonalDown="1">
      <left style="medium">
        <color indexed="64"/>
      </left>
      <right style="mediumDashed">
        <color indexed="64"/>
      </right>
      <top/>
      <bottom style="medium">
        <color indexed="64"/>
      </bottom>
      <diagonal style="mediumDashed">
        <color indexed="64"/>
      </diagonal>
    </border>
    <border diagonalUp="1">
      <left style="mediumDashed">
        <color indexed="64"/>
      </left>
      <right style="medium">
        <color indexed="64"/>
      </right>
      <top/>
      <bottom style="medium">
        <color indexed="64"/>
      </bottom>
      <diagonal style="mediumDashed">
        <color indexed="64"/>
      </diagonal>
    </border>
    <border diagonalDown="1">
      <left/>
      <right style="mediumDashed">
        <color indexed="64"/>
      </right>
      <top/>
      <bottom style="medium">
        <color indexed="64"/>
      </bottom>
      <diagonal style="mediumDashed">
        <color indexed="64"/>
      </diagonal>
    </border>
    <border>
      <left/>
      <right/>
      <top style="mediumDashed">
        <color auto="1"/>
      </top>
      <bottom/>
      <diagonal/>
    </border>
    <border diagonalDown="1">
      <left style="medium">
        <color indexed="64"/>
      </left>
      <right/>
      <top style="mediumDashed">
        <color auto="1"/>
      </top>
      <bottom/>
      <diagonal style="mediumDashed">
        <color indexed="64"/>
      </diagonal>
    </border>
    <border diagonalUp="1">
      <left/>
      <right style="medium">
        <color indexed="64"/>
      </right>
      <top style="mediumDashed">
        <color indexed="64"/>
      </top>
      <bottom/>
      <diagonal style="mediumDashed">
        <color indexed="64"/>
      </diagonal>
    </border>
    <border>
      <left/>
      <right/>
      <top/>
      <bottom style="mediumDashed">
        <color indexed="64"/>
      </bottom>
      <diagonal/>
    </border>
    <border diagonalUp="1">
      <left style="medium">
        <color indexed="64"/>
      </left>
      <right/>
      <top/>
      <bottom style="mediumDashed">
        <color indexed="64"/>
      </bottom>
      <diagonal style="mediumDashed">
        <color indexed="64"/>
      </diagonal>
    </border>
    <border diagonalDown="1">
      <left/>
      <right style="medium">
        <color indexed="64"/>
      </right>
      <top/>
      <bottom style="mediumDashed">
        <color indexed="64"/>
      </bottom>
      <diagonal style="mediumDashed">
        <color indexed="64"/>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9">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2" fillId="0" borderId="0" applyNumberFormat="0" applyFill="0" applyBorder="0" applyAlignment="0" applyProtection="0">
      <alignment vertical="center"/>
    </xf>
    <xf numFmtId="0" fontId="13" fillId="21" borderId="1" applyNumberFormat="0" applyAlignment="0" applyProtection="0">
      <alignment vertical="center"/>
    </xf>
    <xf numFmtId="0" fontId="25" fillId="22" borderId="2" applyNumberFormat="0" applyFont="0" applyAlignment="0" applyProtection="0">
      <alignment vertical="center"/>
    </xf>
    <xf numFmtId="0" fontId="14" fillId="0" borderId="3" applyNumberFormat="0" applyFill="0" applyAlignment="0" applyProtection="0">
      <alignment vertical="center"/>
    </xf>
    <xf numFmtId="0" fontId="15" fillId="7" borderId="4" applyNumberFormat="0" applyAlignment="0" applyProtection="0">
      <alignment vertical="center"/>
    </xf>
    <xf numFmtId="0" fontId="16" fillId="23" borderId="5" applyNumberFormat="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9" applyNumberFormat="0" applyFill="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 fillId="0" borderId="0">
      <alignment vertical="center"/>
    </xf>
    <xf numFmtId="0" fontId="1" fillId="0" borderId="0">
      <alignment vertical="center"/>
    </xf>
  </cellStyleXfs>
  <cellXfs count="376">
    <xf numFmtId="0" fontId="0" fillId="0" borderId="0" xfId="0"/>
    <xf numFmtId="0" fontId="43" fillId="0" borderId="0" xfId="45" applyFont="1">
      <alignment vertical="center"/>
    </xf>
    <xf numFmtId="0" fontId="41" fillId="0" borderId="0" xfId="45" applyFont="1">
      <alignment vertical="center"/>
    </xf>
    <xf numFmtId="0" fontId="46" fillId="0" borderId="0" xfId="45" applyFont="1">
      <alignment vertical="center"/>
    </xf>
    <xf numFmtId="0" fontId="46" fillId="0" borderId="0" xfId="45" applyFont="1" applyAlignment="1">
      <alignment horizontal="center" vertical="center"/>
    </xf>
    <xf numFmtId="0" fontId="47" fillId="0" borderId="83" xfId="45" applyFont="1" applyBorder="1" applyAlignment="1">
      <alignment horizontal="center" vertical="center"/>
    </xf>
    <xf numFmtId="0" fontId="47" fillId="0" borderId="83" xfId="45" applyFont="1" applyBorder="1">
      <alignment vertical="center"/>
    </xf>
    <xf numFmtId="0" fontId="47" fillId="0" borderId="83" xfId="45" applyFont="1" applyBorder="1" applyAlignment="1">
      <alignment horizontal="right" vertical="center"/>
    </xf>
    <xf numFmtId="0" fontId="47" fillId="0" borderId="0" xfId="45" applyFont="1">
      <alignment vertical="center"/>
    </xf>
    <xf numFmtId="0" fontId="47" fillId="0" borderId="85" xfId="45" applyFont="1" applyBorder="1" applyAlignment="1">
      <alignment horizontal="center" vertical="center"/>
    </xf>
    <xf numFmtId="0" fontId="40" fillId="0" borderId="0" xfId="45" applyFont="1">
      <alignment vertical="center"/>
    </xf>
    <xf numFmtId="0" fontId="42" fillId="24" borderId="26" xfId="45" applyFont="1" applyFill="1" applyBorder="1" applyAlignment="1">
      <alignment horizontal="center" vertical="center" shrinkToFit="1"/>
    </xf>
    <xf numFmtId="0" fontId="44" fillId="0" borderId="80" xfId="45" applyFont="1" applyBorder="1">
      <alignment vertical="center"/>
    </xf>
    <xf numFmtId="0" fontId="44" fillId="0" borderId="78" xfId="45" applyFont="1" applyBorder="1">
      <alignment vertical="center"/>
    </xf>
    <xf numFmtId="0" fontId="44" fillId="0" borderId="83" xfId="45" applyFont="1" applyBorder="1" applyAlignment="1">
      <alignment horizontal="center" vertical="center"/>
    </xf>
    <xf numFmtId="0" fontId="44" fillId="0" borderId="77" xfId="45" applyFont="1" applyBorder="1">
      <alignment vertical="center"/>
    </xf>
    <xf numFmtId="0" fontId="42" fillId="24" borderId="75" xfId="45" applyFont="1" applyFill="1" applyBorder="1" applyAlignment="1">
      <alignment horizontal="center" vertical="center" shrinkToFit="1"/>
    </xf>
    <xf numFmtId="0" fontId="44" fillId="0" borderId="68" xfId="45" applyFont="1" applyBorder="1">
      <alignment vertical="center"/>
    </xf>
    <xf numFmtId="0" fontId="44" fillId="0" borderId="67" xfId="45" applyFont="1" applyBorder="1">
      <alignment vertical="center"/>
    </xf>
    <xf numFmtId="0" fontId="44" fillId="0" borderId="69" xfId="45" applyFont="1" applyBorder="1" applyAlignment="1">
      <alignment horizontal="center" vertical="center"/>
    </xf>
    <xf numFmtId="0" fontId="44" fillId="0" borderId="76" xfId="45" applyFont="1" applyBorder="1">
      <alignment vertical="center"/>
    </xf>
    <xf numFmtId="0" fontId="42" fillId="24" borderId="74" xfId="45" applyFont="1" applyFill="1" applyBorder="1" applyAlignment="1">
      <alignment horizontal="center" vertical="center" shrinkToFit="1"/>
    </xf>
    <xf numFmtId="0" fontId="44" fillId="0" borderId="73" xfId="45" applyFont="1" applyBorder="1">
      <alignment vertical="center"/>
    </xf>
    <xf numFmtId="0" fontId="44" fillId="0" borderId="71" xfId="45" applyFont="1" applyBorder="1">
      <alignment vertical="center"/>
    </xf>
    <xf numFmtId="0" fontId="44" fillId="0" borderId="85" xfId="45" applyFont="1" applyBorder="1" applyAlignment="1">
      <alignment horizontal="center" vertical="center"/>
    </xf>
    <xf numFmtId="0" fontId="44" fillId="0" borderId="70" xfId="45" applyFont="1" applyBorder="1">
      <alignment vertical="center"/>
    </xf>
    <xf numFmtId="0" fontId="4" fillId="0" borderId="0" xfId="46">
      <alignment vertical="center"/>
    </xf>
    <xf numFmtId="0" fontId="4" fillId="0" borderId="20" xfId="46" applyBorder="1">
      <alignment vertical="center"/>
    </xf>
    <xf numFmtId="0" fontId="4" fillId="0" borderId="27" xfId="46" applyBorder="1">
      <alignment vertical="center"/>
    </xf>
    <xf numFmtId="0" fontId="4" fillId="0" borderId="28" xfId="46" applyBorder="1">
      <alignment vertical="center"/>
    </xf>
    <xf numFmtId="0" fontId="33" fillId="0" borderId="0" xfId="46" applyFont="1" applyAlignment="1">
      <alignment horizontal="center" vertical="center"/>
    </xf>
    <xf numFmtId="0" fontId="38" fillId="0" borderId="0" xfId="46" applyFont="1" applyAlignment="1">
      <alignment horizontal="center" vertical="center"/>
    </xf>
    <xf numFmtId="0" fontId="33" fillId="0" borderId="0" xfId="46" applyFont="1">
      <alignment vertical="center"/>
    </xf>
    <xf numFmtId="0" fontId="39" fillId="0" borderId="0" xfId="46" applyFont="1">
      <alignment vertical="center"/>
    </xf>
    <xf numFmtId="0" fontId="4" fillId="0" borderId="41" xfId="46" applyBorder="1" applyAlignment="1">
      <alignment horizontal="center" vertical="center"/>
    </xf>
    <xf numFmtId="0" fontId="4" fillId="0" borderId="0" xfId="46" applyAlignment="1">
      <alignment horizontal="left" vertical="center"/>
    </xf>
    <xf numFmtId="0" fontId="46" fillId="0" borderId="0" xfId="45" applyFont="1" applyAlignment="1">
      <alignment vertical="center" wrapText="1"/>
    </xf>
    <xf numFmtId="0" fontId="7" fillId="0" borderId="0" xfId="43">
      <alignment vertical="center"/>
    </xf>
    <xf numFmtId="0" fontId="27" fillId="0" borderId="33" xfId="43" applyFont="1" applyBorder="1">
      <alignment vertical="center"/>
    </xf>
    <xf numFmtId="0" fontId="7" fillId="0" borderId="13" xfId="43" applyBorder="1">
      <alignment vertical="center"/>
    </xf>
    <xf numFmtId="0" fontId="7" fillId="0" borderId="22" xfId="43" applyBorder="1">
      <alignment vertical="center"/>
    </xf>
    <xf numFmtId="0" fontId="7" fillId="0" borderId="17" xfId="43" applyBorder="1">
      <alignment vertical="center"/>
    </xf>
    <xf numFmtId="0" fontId="7" fillId="0" borderId="64" xfId="43" applyBorder="1">
      <alignment vertical="center"/>
    </xf>
    <xf numFmtId="0" fontId="7" fillId="0" borderId="66" xfId="43" applyBorder="1">
      <alignment vertical="center"/>
    </xf>
    <xf numFmtId="0" fontId="7" fillId="0" borderId="20" xfId="43" applyBorder="1">
      <alignment vertical="center"/>
    </xf>
    <xf numFmtId="0" fontId="29" fillId="0" borderId="20" xfId="43" applyFont="1" applyBorder="1" applyAlignment="1">
      <alignment horizontal="center" vertical="center"/>
    </xf>
    <xf numFmtId="0" fontId="7" fillId="0" borderId="21" xfId="43" applyBorder="1">
      <alignment vertical="center"/>
    </xf>
    <xf numFmtId="0" fontId="7" fillId="0" borderId="65" xfId="43" applyBorder="1">
      <alignment vertical="center"/>
    </xf>
    <xf numFmtId="0" fontId="7" fillId="0" borderId="63" xfId="43" applyBorder="1">
      <alignment vertical="center"/>
    </xf>
    <xf numFmtId="0" fontId="7" fillId="0" borderId="62" xfId="43" applyBorder="1">
      <alignment vertical="center"/>
    </xf>
    <xf numFmtId="0" fontId="7" fillId="0" borderId="61" xfId="43" applyBorder="1">
      <alignment vertical="center"/>
    </xf>
    <xf numFmtId="0" fontId="7" fillId="0" borderId="49" xfId="43" applyBorder="1">
      <alignment vertical="center"/>
    </xf>
    <xf numFmtId="0" fontId="7" fillId="0" borderId="30" xfId="43" applyBorder="1">
      <alignment vertical="center"/>
    </xf>
    <xf numFmtId="0" fontId="7" fillId="0" borderId="16" xfId="43" applyBorder="1">
      <alignment vertical="center"/>
    </xf>
    <xf numFmtId="0" fontId="7" fillId="0" borderId="10" xfId="43" applyBorder="1">
      <alignment vertical="center"/>
    </xf>
    <xf numFmtId="0" fontId="7" fillId="0" borderId="11" xfId="43" applyBorder="1">
      <alignment vertical="center"/>
    </xf>
    <xf numFmtId="0" fontId="7" fillId="0" borderId="29" xfId="43" applyBorder="1">
      <alignment vertical="center"/>
    </xf>
    <xf numFmtId="0" fontId="7" fillId="0" borderId="12" xfId="43" applyBorder="1">
      <alignment vertical="center"/>
    </xf>
    <xf numFmtId="0" fontId="7" fillId="0" borderId="25" xfId="43" applyBorder="1">
      <alignment vertical="center"/>
    </xf>
    <xf numFmtId="0" fontId="7" fillId="0" borderId="24" xfId="43" applyBorder="1">
      <alignment vertical="center"/>
    </xf>
    <xf numFmtId="0" fontId="7" fillId="0" borderId="18" xfId="43" applyBorder="1">
      <alignment vertical="center"/>
    </xf>
    <xf numFmtId="0" fontId="7" fillId="0" borderId="23" xfId="43" applyBorder="1">
      <alignment vertical="center"/>
    </xf>
    <xf numFmtId="0" fontId="7" fillId="0" borderId="19" xfId="43" applyBorder="1">
      <alignment vertical="center"/>
    </xf>
    <xf numFmtId="0" fontId="7" fillId="0" borderId="15" xfId="43" applyBorder="1">
      <alignment vertical="center"/>
    </xf>
    <xf numFmtId="0" fontId="7" fillId="0" borderId="60" xfId="43" applyBorder="1">
      <alignment vertical="center"/>
    </xf>
    <xf numFmtId="0" fontId="7" fillId="0" borderId="59" xfId="43" applyBorder="1">
      <alignment vertical="center"/>
    </xf>
    <xf numFmtId="0" fontId="7" fillId="0" borderId="58" xfId="43" applyBorder="1">
      <alignment vertical="center"/>
    </xf>
    <xf numFmtId="0" fontId="7" fillId="0" borderId="57" xfId="43" applyBorder="1">
      <alignment vertical="center"/>
    </xf>
    <xf numFmtId="0" fontId="7" fillId="0" borderId="31" xfId="43" applyBorder="1">
      <alignment vertical="center"/>
    </xf>
    <xf numFmtId="0" fontId="7" fillId="0" borderId="32" xfId="43" applyBorder="1">
      <alignment vertical="center"/>
    </xf>
    <xf numFmtId="0" fontId="7" fillId="0" borderId="33" xfId="43" applyBorder="1">
      <alignment vertical="center"/>
    </xf>
    <xf numFmtId="0" fontId="7" fillId="0" borderId="34" xfId="43" applyBorder="1">
      <alignment vertical="center"/>
    </xf>
    <xf numFmtId="0" fontId="7" fillId="0" borderId="14" xfId="43" applyBorder="1">
      <alignment vertical="center"/>
    </xf>
    <xf numFmtId="0" fontId="7" fillId="0" borderId="35" xfId="43" applyBorder="1">
      <alignment vertical="center"/>
    </xf>
    <xf numFmtId="0" fontId="7" fillId="0" borderId="36" xfId="43" applyBorder="1">
      <alignment vertical="center"/>
    </xf>
    <xf numFmtId="0" fontId="7" fillId="0" borderId="37" xfId="43" applyBorder="1">
      <alignment vertical="center"/>
    </xf>
    <xf numFmtId="0" fontId="7" fillId="0" borderId="15" xfId="43" applyBorder="1" applyAlignment="1">
      <alignment vertical="center" textRotation="255"/>
    </xf>
    <xf numFmtId="0" fontId="29" fillId="0" borderId="15" xfId="43" applyFont="1" applyBorder="1" applyAlignment="1">
      <alignment vertical="center" textRotation="255"/>
    </xf>
    <xf numFmtId="0" fontId="7" fillId="0" borderId="53" xfId="43" applyBorder="1">
      <alignment vertical="center"/>
    </xf>
    <xf numFmtId="0" fontId="7" fillId="0" borderId="52" xfId="43" applyBorder="1">
      <alignment vertical="center"/>
    </xf>
    <xf numFmtId="0" fontId="7" fillId="0" borderId="51" xfId="43" applyBorder="1">
      <alignment vertical="center"/>
    </xf>
    <xf numFmtId="0" fontId="7" fillId="0" borderId="50" xfId="43" applyBorder="1">
      <alignment vertical="center"/>
    </xf>
    <xf numFmtId="0" fontId="29" fillId="0" borderId="0" xfId="43" applyFont="1" applyAlignment="1">
      <alignment vertical="center" textRotation="255" wrapText="1"/>
    </xf>
    <xf numFmtId="0" fontId="7" fillId="0" borderId="26" xfId="43" applyBorder="1">
      <alignment vertical="center"/>
    </xf>
    <xf numFmtId="0" fontId="7" fillId="0" borderId="27" xfId="43" applyBorder="1">
      <alignment vertical="center"/>
    </xf>
    <xf numFmtId="0" fontId="7" fillId="0" borderId="28" xfId="43" applyBorder="1">
      <alignment vertical="center"/>
    </xf>
    <xf numFmtId="0" fontId="7" fillId="0" borderId="48" xfId="43" applyBorder="1">
      <alignment vertical="center"/>
    </xf>
    <xf numFmtId="0" fontId="7" fillId="0" borderId="38" xfId="43" applyBorder="1">
      <alignment vertical="center"/>
    </xf>
    <xf numFmtId="0" fontId="7" fillId="0" borderId="39" xfId="43" applyBorder="1">
      <alignment vertical="center"/>
    </xf>
    <xf numFmtId="0" fontId="7" fillId="0" borderId="40" xfId="43" applyBorder="1">
      <alignment vertical="center"/>
    </xf>
    <xf numFmtId="0" fontId="2" fillId="0" borderId="0" xfId="47">
      <alignment vertical="center"/>
    </xf>
    <xf numFmtId="0" fontId="37" fillId="0" borderId="0" xfId="47" applyFont="1">
      <alignment vertical="center"/>
    </xf>
    <xf numFmtId="0" fontId="37" fillId="0" borderId="0" xfId="47" applyFont="1" applyAlignment="1">
      <alignment horizontal="right" vertical="center"/>
    </xf>
    <xf numFmtId="0" fontId="47" fillId="24" borderId="74" xfId="45" applyFont="1" applyFill="1" applyBorder="1" applyAlignment="1">
      <alignment horizontal="left" vertical="center"/>
    </xf>
    <xf numFmtId="0" fontId="47" fillId="24" borderId="85" xfId="45" applyFont="1" applyFill="1" applyBorder="1" applyAlignment="1">
      <alignment horizontal="left" vertical="center"/>
    </xf>
    <xf numFmtId="0" fontId="47" fillId="0" borderId="85" xfId="45" applyFont="1" applyBorder="1" applyAlignment="1">
      <alignment horizontal="left" vertical="center"/>
    </xf>
    <xf numFmtId="0" fontId="47" fillId="0" borderId="73" xfId="45" applyFont="1" applyBorder="1" applyAlignment="1">
      <alignment horizontal="left" vertical="center"/>
    </xf>
    <xf numFmtId="0" fontId="47" fillId="24" borderId="71" xfId="45" applyFont="1" applyFill="1" applyBorder="1" applyAlignment="1">
      <alignment horizontal="left" vertical="center"/>
    </xf>
    <xf numFmtId="49" fontId="47" fillId="0" borderId="85" xfId="45" applyNumberFormat="1" applyFont="1" applyBorder="1" applyAlignment="1">
      <alignment horizontal="center" vertical="center"/>
    </xf>
    <xf numFmtId="49" fontId="47" fillId="0" borderId="70" xfId="45" applyNumberFormat="1" applyFont="1" applyBorder="1" applyAlignment="1">
      <alignment horizontal="center" vertical="center"/>
    </xf>
    <xf numFmtId="0" fontId="43" fillId="0" borderId="0" xfId="45" applyFont="1" applyAlignment="1">
      <alignment horizontal="center" vertical="center"/>
    </xf>
    <xf numFmtId="0" fontId="47" fillId="24" borderId="86" xfId="45" applyFont="1" applyFill="1" applyBorder="1" applyAlignment="1">
      <alignment horizontal="left" vertical="center"/>
    </xf>
    <xf numFmtId="0" fontId="47" fillId="24" borderId="83" xfId="45" applyFont="1" applyFill="1" applyBorder="1" applyAlignment="1">
      <alignment horizontal="left" vertical="center"/>
    </xf>
    <xf numFmtId="0" fontId="47" fillId="0" borderId="83" xfId="45" applyFont="1" applyBorder="1" applyAlignment="1">
      <alignment horizontal="left" vertical="center" shrinkToFit="1"/>
    </xf>
    <xf numFmtId="0" fontId="47" fillId="0" borderId="80" xfId="45" applyFont="1" applyBorder="1" applyAlignment="1">
      <alignment horizontal="left" vertical="center" shrinkToFit="1"/>
    </xf>
    <xf numFmtId="0" fontId="47" fillId="24" borderId="78" xfId="45" applyFont="1" applyFill="1" applyBorder="1" applyAlignment="1">
      <alignment horizontal="left" vertical="center"/>
    </xf>
    <xf numFmtId="0" fontId="47" fillId="0" borderId="83" xfId="45" applyFont="1" applyBorder="1" applyAlignment="1">
      <alignment horizontal="left" vertical="center"/>
    </xf>
    <xf numFmtId="0" fontId="47" fillId="0" borderId="77" xfId="45" applyFont="1" applyBorder="1" applyAlignment="1">
      <alignment horizontal="left" vertical="center"/>
    </xf>
    <xf numFmtId="0" fontId="47" fillId="24" borderId="75" xfId="45" applyFont="1" applyFill="1" applyBorder="1" applyAlignment="1">
      <alignment horizontal="left" vertical="center"/>
    </xf>
    <xf numFmtId="0" fontId="47" fillId="24" borderId="69" xfId="45" applyFont="1" applyFill="1" applyBorder="1" applyAlignment="1">
      <alignment horizontal="left" vertical="center"/>
    </xf>
    <xf numFmtId="0" fontId="49" fillId="0" borderId="69" xfId="45" applyFont="1" applyBorder="1" applyAlignment="1">
      <alignment horizontal="left" vertical="center" wrapText="1" shrinkToFit="1"/>
    </xf>
    <xf numFmtId="0" fontId="49" fillId="0" borderId="69" xfId="45" applyFont="1" applyBorder="1" applyAlignment="1">
      <alignment horizontal="left" vertical="center" shrinkToFit="1"/>
    </xf>
    <xf numFmtId="0" fontId="49" fillId="0" borderId="68" xfId="45" applyFont="1" applyBorder="1" applyAlignment="1">
      <alignment horizontal="left" vertical="center" shrinkToFit="1"/>
    </xf>
    <xf numFmtId="0" fontId="47" fillId="24" borderId="67" xfId="45" applyFont="1" applyFill="1" applyBorder="1" applyAlignment="1">
      <alignment horizontal="left" vertical="center"/>
    </xf>
    <xf numFmtId="0" fontId="47" fillId="0" borderId="69" xfId="45" applyFont="1" applyBorder="1" applyAlignment="1">
      <alignment horizontal="left" vertical="center" shrinkToFit="1"/>
    </xf>
    <xf numFmtId="0" fontId="47" fillId="0" borderId="76" xfId="45" applyFont="1" applyBorder="1" applyAlignment="1">
      <alignment horizontal="left" vertical="center" shrinkToFit="1"/>
    </xf>
    <xf numFmtId="0" fontId="44" fillId="0" borderId="83" xfId="45" applyFont="1" applyBorder="1" applyAlignment="1">
      <alignment horizontal="left" vertical="center"/>
    </xf>
    <xf numFmtId="0" fontId="44" fillId="0" borderId="80" xfId="45" applyFont="1" applyBorder="1" applyAlignment="1">
      <alignment horizontal="left" vertical="center"/>
    </xf>
    <xf numFmtId="0" fontId="44" fillId="0" borderId="79" xfId="45" applyFont="1" applyBorder="1" applyAlignment="1">
      <alignment horizontal="center" vertical="center"/>
    </xf>
    <xf numFmtId="0" fontId="48" fillId="0" borderId="79" xfId="45" applyFont="1" applyBorder="1" applyAlignment="1">
      <alignment horizontal="center" vertical="center"/>
    </xf>
    <xf numFmtId="0" fontId="44" fillId="0" borderId="78" xfId="45" applyFont="1" applyBorder="1" applyAlignment="1">
      <alignment horizontal="left" vertical="center"/>
    </xf>
    <xf numFmtId="0" fontId="44" fillId="24" borderId="10" xfId="45" applyFont="1" applyFill="1" applyBorder="1" applyAlignment="1">
      <alignment horizontal="center" vertical="center"/>
    </xf>
    <xf numFmtId="0" fontId="44" fillId="24" borderId="11" xfId="45" applyFont="1" applyFill="1" applyBorder="1" applyAlignment="1">
      <alignment horizontal="center" vertical="center"/>
    </xf>
    <xf numFmtId="0" fontId="44" fillId="24" borderId="84" xfId="45" applyFont="1" applyFill="1" applyBorder="1" applyAlignment="1">
      <alignment horizontal="center" vertical="center"/>
    </xf>
    <xf numFmtId="0" fontId="44" fillId="24" borderId="14" xfId="45" applyFont="1" applyFill="1" applyBorder="1" applyAlignment="1">
      <alignment horizontal="center" vertical="center"/>
    </xf>
    <xf numFmtId="0" fontId="44" fillId="24" borderId="15" xfId="45" applyFont="1" applyFill="1" applyBorder="1" applyAlignment="1">
      <alignment horizontal="center" vertical="center"/>
    </xf>
    <xf numFmtId="0" fontId="44" fillId="24" borderId="81" xfId="45" applyFont="1" applyFill="1" applyBorder="1" applyAlignment="1">
      <alignment horizontal="center" vertical="center"/>
    </xf>
    <xf numFmtId="0" fontId="44" fillId="24" borderId="29" xfId="45" applyFont="1" applyFill="1" applyBorder="1" applyAlignment="1">
      <alignment horizontal="center" vertical="center"/>
    </xf>
    <xf numFmtId="0" fontId="44" fillId="24" borderId="79" xfId="45" applyFont="1" applyFill="1" applyBorder="1" applyAlignment="1">
      <alignment horizontal="center" vertical="center"/>
    </xf>
    <xf numFmtId="0" fontId="44" fillId="24" borderId="87" xfId="45" applyFont="1" applyFill="1" applyBorder="1" applyAlignment="1">
      <alignment horizontal="center" vertical="center"/>
    </xf>
    <xf numFmtId="0" fontId="44" fillId="24" borderId="82" xfId="45" applyFont="1" applyFill="1" applyBorder="1" applyAlignment="1">
      <alignment horizontal="center" vertical="center"/>
    </xf>
    <xf numFmtId="0" fontId="44" fillId="24" borderId="72" xfId="45" applyFont="1" applyFill="1" applyBorder="1" applyAlignment="1">
      <alignment horizontal="center" vertical="center"/>
    </xf>
    <xf numFmtId="0" fontId="44" fillId="24" borderId="88" xfId="45" applyFont="1" applyFill="1" applyBorder="1" applyAlignment="1">
      <alignment horizontal="center" vertical="center"/>
    </xf>
    <xf numFmtId="0" fontId="44" fillId="0" borderId="69" xfId="45" applyFont="1" applyBorder="1" applyAlignment="1">
      <alignment horizontal="left" vertical="center"/>
    </xf>
    <xf numFmtId="0" fontId="44" fillId="0" borderId="68" xfId="45" applyFont="1" applyBorder="1" applyAlignment="1">
      <alignment horizontal="left" vertical="center"/>
    </xf>
    <xf numFmtId="0" fontId="44" fillId="0" borderId="41" xfId="45" applyFont="1" applyBorder="1" applyAlignment="1">
      <alignment horizontal="center" vertical="center"/>
    </xf>
    <xf numFmtId="0" fontId="48" fillId="0" borderId="41" xfId="45" applyFont="1" applyBorder="1" applyAlignment="1">
      <alignment horizontal="center" vertical="center"/>
    </xf>
    <xf numFmtId="0" fontId="44" fillId="0" borderId="67" xfId="45" applyFont="1" applyBorder="1" applyAlignment="1">
      <alignment horizontal="left" vertical="center"/>
    </xf>
    <xf numFmtId="0" fontId="42" fillId="24" borderId="89" xfId="45" applyFont="1" applyFill="1" applyBorder="1" applyAlignment="1">
      <alignment horizontal="center" vertical="center" shrinkToFit="1"/>
    </xf>
    <xf numFmtId="0" fontId="42" fillId="24" borderId="90" xfId="45" applyFont="1" applyFill="1" applyBorder="1" applyAlignment="1">
      <alignment horizontal="center" vertical="center" shrinkToFit="1"/>
    </xf>
    <xf numFmtId="0" fontId="44" fillId="0" borderId="90" xfId="45" applyFont="1" applyBorder="1" applyAlignment="1">
      <alignment horizontal="left" vertical="center"/>
    </xf>
    <xf numFmtId="0" fontId="44" fillId="0" borderId="91" xfId="45" applyFont="1" applyBorder="1" applyAlignment="1">
      <alignment horizontal="left" vertical="center"/>
    </xf>
    <xf numFmtId="0" fontId="49" fillId="0" borderId="11" xfId="45" applyFont="1" applyBorder="1" applyAlignment="1">
      <alignment horizontal="right" vertical="center"/>
    </xf>
    <xf numFmtId="0" fontId="44" fillId="0" borderId="85" xfId="45" applyFont="1" applyBorder="1" applyAlignment="1">
      <alignment horizontal="left" vertical="center"/>
    </xf>
    <xf numFmtId="0" fontId="44" fillId="0" borderId="73" xfId="45" applyFont="1" applyBorder="1" applyAlignment="1">
      <alignment horizontal="left" vertical="center"/>
    </xf>
    <xf numFmtId="0" fontId="44" fillId="0" borderId="72" xfId="45" applyFont="1" applyBorder="1" applyAlignment="1">
      <alignment horizontal="center" vertical="center"/>
    </xf>
    <xf numFmtId="0" fontId="48" fillId="0" borderId="72" xfId="45" applyFont="1" applyBorder="1" applyAlignment="1">
      <alignment horizontal="center" vertical="center"/>
    </xf>
    <xf numFmtId="0" fontId="44" fillId="0" borderId="71" xfId="45" applyFont="1" applyBorder="1" applyAlignment="1">
      <alignment horizontal="left" vertical="center"/>
    </xf>
    <xf numFmtId="0" fontId="47" fillId="0" borderId="69" xfId="45" applyFont="1" applyBorder="1" applyAlignment="1">
      <alignment horizontal="left" vertical="center"/>
    </xf>
    <xf numFmtId="0" fontId="47" fillId="0" borderId="68" xfId="45" applyFont="1" applyBorder="1" applyAlignment="1">
      <alignment horizontal="left" vertical="center"/>
    </xf>
    <xf numFmtId="0" fontId="47" fillId="0" borderId="76" xfId="45" applyFont="1" applyBorder="1" applyAlignment="1">
      <alignment horizontal="left" vertical="center"/>
    </xf>
    <xf numFmtId="0" fontId="29" fillId="0" borderId="0" xfId="43" applyFont="1" applyAlignment="1">
      <alignment horizontal="center" vertical="center"/>
    </xf>
    <xf numFmtId="0" fontId="29" fillId="0" borderId="39" xfId="43" applyFont="1" applyBorder="1" applyAlignment="1">
      <alignment horizontal="center" vertical="center"/>
    </xf>
    <xf numFmtId="0" fontId="29" fillId="0" borderId="56" xfId="43" applyFont="1" applyBorder="1" applyAlignment="1">
      <alignment horizontal="center" vertical="center" textRotation="255" shrinkToFit="1"/>
    </xf>
    <xf numFmtId="0" fontId="29" fillId="0" borderId="55" xfId="43" applyFont="1" applyBorder="1" applyAlignment="1">
      <alignment horizontal="center" vertical="center" textRotation="255" shrinkToFit="1"/>
    </xf>
    <xf numFmtId="0" fontId="29" fillId="0" borderId="54" xfId="43" applyFont="1" applyBorder="1" applyAlignment="1">
      <alignment horizontal="center" vertical="center" textRotation="255" shrinkToFit="1"/>
    </xf>
    <xf numFmtId="0" fontId="29" fillId="0" borderId="22" xfId="43" applyFont="1" applyBorder="1" applyAlignment="1">
      <alignment horizontal="center" vertical="center"/>
    </xf>
    <xf numFmtId="0" fontId="29" fillId="0" borderId="18" xfId="43" applyFont="1" applyBorder="1" applyAlignment="1">
      <alignment horizontal="center" vertical="center"/>
    </xf>
    <xf numFmtId="0" fontId="29" fillId="0" borderId="23" xfId="43" applyFont="1" applyBorder="1" applyAlignment="1">
      <alignment horizontal="center" vertical="center"/>
    </xf>
    <xf numFmtId="0" fontId="29" fillId="0" borderId="28" xfId="43" applyFont="1" applyBorder="1" applyAlignment="1">
      <alignment horizontal="center" vertical="center"/>
    </xf>
    <xf numFmtId="0" fontId="29" fillId="0" borderId="20" xfId="43" applyFont="1" applyBorder="1" applyAlignment="1">
      <alignment horizontal="center" vertical="center"/>
    </xf>
    <xf numFmtId="0" fontId="29" fillId="0" borderId="27" xfId="43" applyFont="1" applyBorder="1" applyAlignment="1">
      <alignment horizontal="center" vertical="center"/>
    </xf>
    <xf numFmtId="0" fontId="32" fillId="0" borderId="47" xfId="43" applyFont="1" applyBorder="1" applyAlignment="1">
      <alignment horizontal="left" vertical="center" shrinkToFit="1"/>
    </xf>
    <xf numFmtId="0" fontId="32" fillId="0" borderId="46" xfId="43" applyFont="1" applyBorder="1" applyAlignment="1">
      <alignment horizontal="left" vertical="center" shrinkToFit="1"/>
    </xf>
    <xf numFmtId="0" fontId="32" fillId="0" borderId="45" xfId="43" applyFont="1" applyBorder="1" applyAlignment="1">
      <alignment horizontal="left" vertical="center" shrinkToFit="1"/>
    </xf>
    <xf numFmtId="0" fontId="32" fillId="0" borderId="44" xfId="43" applyFont="1" applyBorder="1" applyAlignment="1">
      <alignment horizontal="left" vertical="center" shrinkToFit="1"/>
    </xf>
    <xf numFmtId="0" fontId="32" fillId="0" borderId="43" xfId="43" applyFont="1" applyBorder="1" applyAlignment="1">
      <alignment horizontal="left" vertical="center" shrinkToFit="1"/>
    </xf>
    <xf numFmtId="0" fontId="32" fillId="0" borderId="42" xfId="43" applyFont="1" applyBorder="1" applyAlignment="1">
      <alignment horizontal="left" vertical="center" shrinkToFit="1"/>
    </xf>
    <xf numFmtId="0" fontId="51" fillId="0" borderId="10" xfId="43" applyFont="1" applyBorder="1" applyAlignment="1">
      <alignment horizontal="left" vertical="center" shrinkToFit="1"/>
    </xf>
    <xf numFmtId="0" fontId="51" fillId="0" borderId="11" xfId="43" applyFont="1" applyBorder="1" applyAlignment="1">
      <alignment horizontal="left" vertical="center" shrinkToFit="1"/>
    </xf>
    <xf numFmtId="0" fontId="51" fillId="0" borderId="12" xfId="43" applyFont="1" applyBorder="1" applyAlignment="1">
      <alignment horizontal="left" vertical="center" shrinkToFit="1"/>
    </xf>
    <xf numFmtId="0" fontId="51" fillId="0" borderId="14" xfId="43" applyFont="1" applyBorder="1" applyAlignment="1">
      <alignment horizontal="left" vertical="center" shrinkToFit="1"/>
    </xf>
    <xf numFmtId="0" fontId="51" fillId="0" borderId="15" xfId="43" applyFont="1" applyBorder="1" applyAlignment="1">
      <alignment horizontal="left" vertical="center" shrinkToFit="1"/>
    </xf>
    <xf numFmtId="0" fontId="51" fillId="0" borderId="16" xfId="43" applyFont="1" applyBorder="1" applyAlignment="1">
      <alignment horizontal="left" vertical="center" shrinkToFit="1"/>
    </xf>
    <xf numFmtId="0" fontId="27" fillId="0" borderId="10" xfId="43" applyFont="1" applyBorder="1" applyAlignment="1">
      <alignment horizontal="center" vertical="center" shrinkToFit="1"/>
    </xf>
    <xf numFmtId="0" fontId="27" fillId="0" borderId="11" xfId="43" applyFont="1" applyBorder="1" applyAlignment="1">
      <alignment horizontal="center" vertical="center" shrinkToFit="1"/>
    </xf>
    <xf numFmtId="0" fontId="27" fillId="0" borderId="12" xfId="43" applyFont="1" applyBorder="1" applyAlignment="1">
      <alignment horizontal="center" vertical="center" shrinkToFit="1"/>
    </xf>
    <xf numFmtId="0" fontId="27" fillId="0" borderId="14" xfId="43" applyFont="1" applyBorder="1" applyAlignment="1">
      <alignment horizontal="center" vertical="center" shrinkToFit="1"/>
    </xf>
    <xf numFmtId="0" fontId="27" fillId="0" borderId="15" xfId="43" applyFont="1" applyBorder="1" applyAlignment="1">
      <alignment horizontal="center" vertical="center" shrinkToFit="1"/>
    </xf>
    <xf numFmtId="0" fontId="27" fillId="0" borderId="16" xfId="43" applyFont="1" applyBorder="1" applyAlignment="1">
      <alignment horizontal="center" vertical="center" shrinkToFit="1"/>
    </xf>
    <xf numFmtId="0" fontId="7" fillId="0" borderId="18" xfId="43" applyBorder="1" applyAlignment="1">
      <alignment horizontal="center" vertical="center" shrinkToFit="1"/>
    </xf>
    <xf numFmtId="0" fontId="7" fillId="0" borderId="23" xfId="43" applyBorder="1" applyAlignment="1">
      <alignment horizontal="center" vertical="center" shrinkToFit="1"/>
    </xf>
    <xf numFmtId="0" fontId="7" fillId="0" borderId="20" xfId="43" applyBorder="1" applyAlignment="1">
      <alignment horizontal="center" vertical="center" shrinkToFit="1"/>
    </xf>
    <xf numFmtId="0" fontId="7" fillId="0" borderId="27" xfId="43" applyBorder="1" applyAlignment="1">
      <alignment horizontal="center" vertical="center" shrinkToFit="1"/>
    </xf>
    <xf numFmtId="0" fontId="7" fillId="0" borderId="10" xfId="43" applyBorder="1" applyAlignment="1">
      <alignment horizontal="center" vertical="center"/>
    </xf>
    <xf numFmtId="0" fontId="7" fillId="0" borderId="11" xfId="43" applyBorder="1" applyAlignment="1">
      <alignment horizontal="center" vertical="center"/>
    </xf>
    <xf numFmtId="0" fontId="7" fillId="0" borderId="12" xfId="43" applyBorder="1" applyAlignment="1">
      <alignment horizontal="center" vertical="center"/>
    </xf>
    <xf numFmtId="0" fontId="7" fillId="0" borderId="14" xfId="43" applyBorder="1" applyAlignment="1">
      <alignment horizontal="center" vertical="center"/>
    </xf>
    <xf numFmtId="0" fontId="7" fillId="0" borderId="15" xfId="43" applyBorder="1" applyAlignment="1">
      <alignment horizontal="center" vertical="center"/>
    </xf>
    <xf numFmtId="0" fontId="7" fillId="0" borderId="16" xfId="43" applyBorder="1" applyAlignment="1">
      <alignment horizontal="center" vertical="center"/>
    </xf>
    <xf numFmtId="0" fontId="29" fillId="0" borderId="24" xfId="43" applyFont="1" applyBorder="1" applyAlignment="1">
      <alignment horizontal="center" vertical="center" shrinkToFit="1"/>
    </xf>
    <xf numFmtId="0" fontId="29" fillId="0" borderId="18" xfId="43" applyFont="1" applyBorder="1" applyAlignment="1">
      <alignment horizontal="center" vertical="center" shrinkToFit="1"/>
    </xf>
    <xf numFmtId="0" fontId="29" fillId="0" borderId="19" xfId="43" applyFont="1" applyBorder="1" applyAlignment="1">
      <alignment horizontal="center" vertical="center" shrinkToFit="1"/>
    </xf>
    <xf numFmtId="0" fontId="29" fillId="0" borderId="30" xfId="43" applyFont="1" applyBorder="1" applyAlignment="1">
      <alignment horizontal="center" vertical="center" shrinkToFit="1"/>
    </xf>
    <xf numFmtId="0" fontId="29" fillId="0" borderId="0" xfId="43" applyFont="1" applyAlignment="1">
      <alignment horizontal="center" vertical="center" shrinkToFit="1"/>
    </xf>
    <xf numFmtId="0" fontId="29" fillId="0" borderId="17" xfId="43" applyFont="1" applyBorder="1" applyAlignment="1">
      <alignment horizontal="center" vertical="center" shrinkToFit="1"/>
    </xf>
    <xf numFmtId="0" fontId="32" fillId="0" borderId="0" xfId="43" applyFont="1" applyAlignment="1">
      <alignment horizontal="center" vertical="center"/>
    </xf>
    <xf numFmtId="0" fontId="52" fillId="0" borderId="22" xfId="43" applyFont="1" applyBorder="1" applyAlignment="1">
      <alignment horizontal="center" vertical="center" textRotation="255" wrapText="1" shrinkToFit="1"/>
    </xf>
    <xf numFmtId="0" fontId="52" fillId="0" borderId="23" xfId="43" applyFont="1" applyBorder="1" applyAlignment="1">
      <alignment horizontal="center" vertical="center" textRotation="255" shrinkToFit="1"/>
    </xf>
    <xf numFmtId="0" fontId="52" fillId="0" borderId="25" xfId="43" applyFont="1" applyBorder="1" applyAlignment="1">
      <alignment horizontal="center" vertical="center" textRotation="255" shrinkToFit="1"/>
    </xf>
    <xf numFmtId="0" fontId="52" fillId="0" borderId="13" xfId="43" applyFont="1" applyBorder="1" applyAlignment="1">
      <alignment horizontal="center" vertical="center" textRotation="255" shrinkToFit="1"/>
    </xf>
    <xf numFmtId="0" fontId="52" fillId="0" borderId="28" xfId="43" applyFont="1" applyBorder="1" applyAlignment="1">
      <alignment horizontal="center" vertical="center" textRotation="255" shrinkToFit="1"/>
    </xf>
    <xf numFmtId="0" fontId="52" fillId="0" borderId="27" xfId="43" applyFont="1" applyBorder="1" applyAlignment="1">
      <alignment horizontal="center" vertical="center" textRotation="255" shrinkToFit="1"/>
    </xf>
    <xf numFmtId="0" fontId="32" fillId="0" borderId="47" xfId="43" applyFont="1" applyBorder="1" applyAlignment="1">
      <alignment horizontal="left" vertical="center" wrapText="1" shrinkToFit="1"/>
    </xf>
    <xf numFmtId="0" fontId="32" fillId="0" borderId="92" xfId="43" applyFont="1" applyBorder="1" applyAlignment="1">
      <alignment horizontal="left" vertical="center" wrapText="1" shrinkToFit="1"/>
    </xf>
    <xf numFmtId="0" fontId="32" fillId="0" borderId="0" xfId="43" applyFont="1" applyAlignment="1">
      <alignment horizontal="left" vertical="center" shrinkToFit="1"/>
    </xf>
    <xf numFmtId="0" fontId="32" fillId="0" borderId="93" xfId="43" applyFont="1" applyBorder="1" applyAlignment="1">
      <alignment horizontal="left" vertical="center" shrinkToFit="1"/>
    </xf>
    <xf numFmtId="0" fontId="34" fillId="0" borderId="0" xfId="43" applyFont="1" applyAlignment="1">
      <alignment horizontal="center" vertical="center"/>
    </xf>
    <xf numFmtId="0" fontId="34" fillId="0" borderId="13" xfId="43" applyFont="1" applyBorder="1" applyAlignment="1">
      <alignment horizontal="center" vertical="center"/>
    </xf>
    <xf numFmtId="0" fontId="29" fillId="0" borderId="25" xfId="43" applyFont="1" applyBorder="1" applyAlignment="1">
      <alignment horizontal="center" vertical="center"/>
    </xf>
    <xf numFmtId="49" fontId="36" fillId="0" borderId="13" xfId="43" applyNumberFormat="1" applyFont="1" applyBorder="1" applyAlignment="1">
      <alignment horizontal="center" vertical="center" textRotation="255" shrinkToFit="1"/>
    </xf>
    <xf numFmtId="49" fontId="33" fillId="0" borderId="13" xfId="43" applyNumberFormat="1" applyFont="1" applyBorder="1" applyAlignment="1">
      <alignment horizontal="center" vertical="center" textRotation="255" shrinkToFit="1"/>
    </xf>
    <xf numFmtId="0" fontId="30" fillId="0" borderId="24" xfId="43" applyFont="1" applyBorder="1" applyAlignment="1">
      <alignment horizontal="center" vertical="center"/>
    </xf>
    <xf numFmtId="0" fontId="30" fillId="0" borderId="18" xfId="43" applyFont="1" applyBorder="1" applyAlignment="1">
      <alignment horizontal="center" vertical="center"/>
    </xf>
    <xf numFmtId="0" fontId="30" fillId="0" borderId="23" xfId="43" applyFont="1" applyBorder="1" applyAlignment="1">
      <alignment horizontal="center" vertical="center"/>
    </xf>
    <xf numFmtId="0" fontId="30" fillId="0" borderId="26" xfId="43" applyFont="1" applyBorder="1" applyAlignment="1">
      <alignment horizontal="center" vertical="center"/>
    </xf>
    <xf numFmtId="0" fontId="30" fillId="0" borderId="20" xfId="43" applyFont="1" applyBorder="1" applyAlignment="1">
      <alignment horizontal="center" vertical="center"/>
    </xf>
    <xf numFmtId="0" fontId="30" fillId="0" borderId="27" xfId="43" applyFont="1" applyBorder="1" applyAlignment="1">
      <alignment horizontal="center" vertical="center"/>
    </xf>
    <xf numFmtId="0" fontId="30" fillId="0" borderId="22" xfId="43" applyFont="1" applyBorder="1" applyAlignment="1">
      <alignment horizontal="center" vertical="center"/>
    </xf>
    <xf numFmtId="0" fontId="30" fillId="0" borderId="28" xfId="43" applyFont="1" applyBorder="1" applyAlignment="1">
      <alignment horizontal="center" vertical="center"/>
    </xf>
    <xf numFmtId="0" fontId="35" fillId="0" borderId="22" xfId="43" applyFont="1" applyBorder="1" applyAlignment="1">
      <alignment horizontal="center" vertical="center"/>
    </xf>
    <xf numFmtId="0" fontId="35" fillId="0" borderId="18" xfId="43" applyFont="1" applyBorder="1" applyAlignment="1">
      <alignment horizontal="center" vertical="center"/>
    </xf>
    <xf numFmtId="0" fontId="35" fillId="0" borderId="23" xfId="43" applyFont="1" applyBorder="1" applyAlignment="1">
      <alignment horizontal="center" vertical="center"/>
    </xf>
    <xf numFmtId="0" fontId="35" fillId="0" borderId="28" xfId="43" applyFont="1" applyBorder="1" applyAlignment="1">
      <alignment horizontal="center" vertical="center"/>
    </xf>
    <xf numFmtId="0" fontId="35" fillId="0" borderId="20" xfId="43" applyFont="1" applyBorder="1" applyAlignment="1">
      <alignment horizontal="center" vertical="center"/>
    </xf>
    <xf numFmtId="0" fontId="35" fillId="0" borderId="27" xfId="43" applyFont="1" applyBorder="1" applyAlignment="1">
      <alignment horizontal="center" vertical="center"/>
    </xf>
    <xf numFmtId="0" fontId="53" fillId="0" borderId="22" xfId="43" applyFont="1" applyBorder="1" applyAlignment="1">
      <alignment horizontal="center" vertical="center" textRotation="255" wrapText="1"/>
    </xf>
    <xf numFmtId="0" fontId="53" fillId="0" borderId="23" xfId="43" applyFont="1" applyBorder="1" applyAlignment="1">
      <alignment horizontal="center" vertical="center" textRotation="255" wrapText="1"/>
    </xf>
    <xf numFmtId="0" fontId="53" fillId="0" borderId="25" xfId="43" applyFont="1" applyBorder="1" applyAlignment="1">
      <alignment horizontal="center" vertical="center" textRotation="255" wrapText="1"/>
    </xf>
    <xf numFmtId="0" fontId="53" fillId="0" borderId="13" xfId="43" applyFont="1" applyBorder="1" applyAlignment="1">
      <alignment horizontal="center" vertical="center" textRotation="255" wrapText="1"/>
    </xf>
    <xf numFmtId="0" fontId="53" fillId="0" borderId="28" xfId="43" applyFont="1" applyBorder="1" applyAlignment="1">
      <alignment horizontal="center" vertical="center" textRotation="255" wrapText="1"/>
    </xf>
    <xf numFmtId="0" fontId="53" fillId="0" borderId="27" xfId="43" applyFont="1" applyBorder="1" applyAlignment="1">
      <alignment horizontal="center" vertical="center" textRotation="255" wrapText="1"/>
    </xf>
    <xf numFmtId="0" fontId="30" fillId="0" borderId="0" xfId="43" applyFont="1" applyAlignment="1">
      <alignment horizontal="center" vertical="center" shrinkToFit="1"/>
    </xf>
    <xf numFmtId="0" fontId="30" fillId="0" borderId="39" xfId="43" applyFont="1" applyBorder="1" applyAlignment="1">
      <alignment horizontal="center" vertical="center" shrinkToFit="1"/>
    </xf>
    <xf numFmtId="0" fontId="4" fillId="0" borderId="10" xfId="46" applyBorder="1" applyAlignment="1">
      <alignment horizontal="center" vertical="center"/>
    </xf>
    <xf numFmtId="0" fontId="4" fillId="0" borderId="11" xfId="46" applyBorder="1" applyAlignment="1">
      <alignment horizontal="center" vertical="center"/>
    </xf>
    <xf numFmtId="0" fontId="4" fillId="0" borderId="12" xfId="46" applyBorder="1" applyAlignment="1">
      <alignment horizontal="center" vertical="center"/>
    </xf>
    <xf numFmtId="0" fontId="4" fillId="0" borderId="14" xfId="46" applyBorder="1" applyAlignment="1">
      <alignment horizontal="center" vertical="center"/>
    </xf>
    <xf numFmtId="0" fontId="4" fillId="0" borderId="15" xfId="46" applyBorder="1" applyAlignment="1">
      <alignment horizontal="center" vertical="center"/>
    </xf>
    <xf numFmtId="0" fontId="4" fillId="0" borderId="16" xfId="46" applyBorder="1" applyAlignment="1">
      <alignment horizontal="center" vertical="center"/>
    </xf>
    <xf numFmtId="0" fontId="32" fillId="0" borderId="0" xfId="46" applyFont="1" applyAlignment="1">
      <alignment vertical="center" wrapText="1"/>
    </xf>
    <xf numFmtId="0" fontId="4" fillId="0" borderId="0" xfId="46" applyAlignment="1">
      <alignment horizontal="left" vertical="center"/>
    </xf>
    <xf numFmtId="0" fontId="4" fillId="0" borderId="20" xfId="46" applyBorder="1">
      <alignment vertical="center"/>
    </xf>
    <xf numFmtId="0" fontId="3" fillId="0" borderId="67" xfId="46" applyFont="1" applyBorder="1" applyAlignment="1">
      <alignment horizontal="center" vertical="center"/>
    </xf>
    <xf numFmtId="0" fontId="4" fillId="0" borderId="68" xfId="46" applyBorder="1" applyAlignment="1">
      <alignment horizontal="center" vertical="center"/>
    </xf>
    <xf numFmtId="0" fontId="4" fillId="0" borderId="67" xfId="46" applyBorder="1" applyAlignment="1">
      <alignment horizontal="center" vertical="center"/>
    </xf>
    <xf numFmtId="0" fontId="4" fillId="0" borderId="41" xfId="46" applyBorder="1" applyAlignment="1">
      <alignment horizontal="center" vertical="center"/>
    </xf>
    <xf numFmtId="0" fontId="37" fillId="0" borderId="0" xfId="46" applyFont="1" applyAlignment="1">
      <alignment horizontal="center" vertical="center"/>
    </xf>
    <xf numFmtId="58" fontId="33" fillId="0" borderId="0" xfId="46" applyNumberFormat="1" applyFont="1" applyAlignment="1">
      <alignment horizontal="right" vertical="center"/>
    </xf>
    <xf numFmtId="0" fontId="33" fillId="0" borderId="0" xfId="46" applyFont="1" applyAlignment="1">
      <alignment horizontal="right" vertical="center"/>
    </xf>
    <xf numFmtId="0" fontId="39" fillId="0" borderId="20" xfId="46" applyFont="1" applyBorder="1" applyAlignment="1">
      <alignment horizontal="left"/>
    </xf>
    <xf numFmtId="0" fontId="32" fillId="0" borderId="0" xfId="46" applyFont="1" applyAlignment="1">
      <alignment horizontal="left" vertical="center" wrapText="1"/>
    </xf>
    <xf numFmtId="0" fontId="54" fillId="0" borderId="0" xfId="47" applyFont="1" applyAlignment="1">
      <alignment horizontal="center" vertical="center"/>
    </xf>
    <xf numFmtId="0" fontId="37" fillId="26" borderId="22" xfId="47" applyFont="1" applyFill="1" applyBorder="1" applyAlignment="1">
      <alignment horizontal="center" vertical="center"/>
    </xf>
    <xf numFmtId="0" fontId="37" fillId="26" borderId="18" xfId="47" applyFont="1" applyFill="1" applyBorder="1" applyAlignment="1">
      <alignment horizontal="center" vertical="center"/>
    </xf>
    <xf numFmtId="0" fontId="37" fillId="26" borderId="25" xfId="47" applyFont="1" applyFill="1" applyBorder="1" applyAlignment="1">
      <alignment horizontal="center" vertical="center"/>
    </xf>
    <xf numFmtId="0" fontId="37" fillId="26" borderId="28" xfId="47" applyFont="1" applyFill="1" applyBorder="1" applyAlignment="1">
      <alignment horizontal="center" vertical="center"/>
    </xf>
    <xf numFmtId="0" fontId="37" fillId="26" borderId="20" xfId="47" applyFont="1" applyFill="1" applyBorder="1" applyAlignment="1">
      <alignment horizontal="center" vertical="center"/>
    </xf>
    <xf numFmtId="0" fontId="37" fillId="25" borderId="25" xfId="47" applyFont="1" applyFill="1" applyBorder="1" applyAlignment="1">
      <alignment horizontal="center" vertical="center"/>
    </xf>
    <xf numFmtId="0" fontId="1" fillId="0" borderId="0" xfId="48" applyAlignment="1">
      <alignment horizontal="center" vertical="center"/>
    </xf>
    <xf numFmtId="0" fontId="1" fillId="0" borderId="0" xfId="48">
      <alignment vertical="center"/>
    </xf>
    <xf numFmtId="0" fontId="1" fillId="0" borderId="25" xfId="48" applyBorder="1" applyAlignment="1">
      <alignment horizontal="center" vertical="center"/>
    </xf>
    <xf numFmtId="0" fontId="1" fillId="0" borderId="20" xfId="48" applyBorder="1" applyAlignment="1">
      <alignment horizontal="center" vertical="center"/>
    </xf>
    <xf numFmtId="0" fontId="1" fillId="0" borderId="28" xfId="48" applyBorder="1" applyAlignment="1">
      <alignment horizontal="center" vertical="center"/>
    </xf>
    <xf numFmtId="0" fontId="1" fillId="0" borderId="18" xfId="48" applyBorder="1" applyAlignment="1">
      <alignment horizontal="center" vertical="center"/>
    </xf>
    <xf numFmtId="0" fontId="1" fillId="27" borderId="10" xfId="48" applyFill="1" applyBorder="1" applyAlignment="1">
      <alignment horizontal="center" vertical="center"/>
    </xf>
    <xf numFmtId="0" fontId="1" fillId="27" borderId="11" xfId="48" applyFill="1" applyBorder="1" applyAlignment="1">
      <alignment horizontal="center" vertical="center"/>
    </xf>
    <xf numFmtId="0" fontId="1" fillId="27" borderId="84" xfId="48" applyFill="1" applyBorder="1" applyAlignment="1">
      <alignment horizontal="center" vertical="center"/>
    </xf>
    <xf numFmtId="0" fontId="1" fillId="0" borderId="11" xfId="48" applyBorder="1">
      <alignment vertical="center"/>
    </xf>
    <xf numFmtId="0" fontId="1" fillId="28" borderId="29" xfId="48" applyFill="1" applyBorder="1" applyAlignment="1">
      <alignment horizontal="center" vertical="center" shrinkToFit="1"/>
    </xf>
    <xf numFmtId="0" fontId="1" fillId="28" borderId="11" xfId="48" applyFill="1" applyBorder="1" applyAlignment="1">
      <alignment horizontal="center" vertical="center" shrinkToFit="1"/>
    </xf>
    <xf numFmtId="0" fontId="1" fillId="28" borderId="12" xfId="48" applyFill="1" applyBorder="1" applyAlignment="1">
      <alignment horizontal="center" vertical="center" shrinkToFit="1"/>
    </xf>
    <xf numFmtId="0" fontId="1" fillId="0" borderId="22" xfId="48" applyBorder="1">
      <alignment vertical="center"/>
    </xf>
    <xf numFmtId="0" fontId="1" fillId="0" borderId="18" xfId="48" applyBorder="1">
      <alignment vertical="center"/>
    </xf>
    <xf numFmtId="0" fontId="1" fillId="27" borderId="30" xfId="48" applyFill="1" applyBorder="1" applyAlignment="1">
      <alignment horizontal="center" vertical="center"/>
    </xf>
    <xf numFmtId="0" fontId="1" fillId="27" borderId="0" xfId="48" applyFill="1" applyAlignment="1">
      <alignment horizontal="center" vertical="center"/>
    </xf>
    <xf numFmtId="0" fontId="1" fillId="27" borderId="13" xfId="48" applyFill="1" applyBorder="1" applyAlignment="1">
      <alignment horizontal="center" vertical="center"/>
    </xf>
    <xf numFmtId="0" fontId="1" fillId="0" borderId="89" xfId="48" applyBorder="1">
      <alignment vertical="center"/>
    </xf>
    <xf numFmtId="0" fontId="1" fillId="0" borderId="91" xfId="48" applyBorder="1">
      <alignment vertical="center"/>
    </xf>
    <xf numFmtId="0" fontId="1" fillId="28" borderId="25" xfId="48" applyFill="1" applyBorder="1" applyAlignment="1">
      <alignment horizontal="center" vertical="center" shrinkToFit="1"/>
    </xf>
    <xf numFmtId="0" fontId="1" fillId="28" borderId="0" xfId="48" applyFill="1" applyAlignment="1">
      <alignment horizontal="center" vertical="center" shrinkToFit="1"/>
    </xf>
    <xf numFmtId="0" fontId="1" fillId="28" borderId="17" xfId="48" applyFill="1" applyBorder="1" applyAlignment="1">
      <alignment horizontal="center" vertical="center" shrinkToFit="1"/>
    </xf>
    <xf numFmtId="0" fontId="1" fillId="0" borderId="25" xfId="48" applyBorder="1">
      <alignment vertical="center"/>
    </xf>
    <xf numFmtId="0" fontId="1" fillId="0" borderId="94" xfId="48" applyBorder="1">
      <alignment vertical="center"/>
    </xf>
    <xf numFmtId="0" fontId="1" fillId="0" borderId="95" xfId="48" applyBorder="1">
      <alignment vertical="center"/>
    </xf>
    <xf numFmtId="0" fontId="1" fillId="0" borderId="96" xfId="48" applyBorder="1">
      <alignment vertical="center"/>
    </xf>
    <xf numFmtId="0" fontId="1" fillId="0" borderId="10" xfId="48" applyBorder="1">
      <alignment vertical="center"/>
    </xf>
    <xf numFmtId="0" fontId="1" fillId="0" borderId="29" xfId="48" applyBorder="1">
      <alignment vertical="center"/>
    </xf>
    <xf numFmtId="0" fontId="1" fillId="0" borderId="84" xfId="48" applyBorder="1">
      <alignment vertical="center"/>
    </xf>
    <xf numFmtId="0" fontId="1" fillId="0" borderId="12" xfId="48" applyBorder="1">
      <alignment vertical="center"/>
    </xf>
    <xf numFmtId="0" fontId="1" fillId="0" borderId="0" xfId="48" applyAlignment="1">
      <alignment horizontal="center" vertical="center" textRotation="255"/>
    </xf>
    <xf numFmtId="0" fontId="1" fillId="27" borderId="24" xfId="48" applyFill="1" applyBorder="1" applyAlignment="1">
      <alignment horizontal="center" vertical="center"/>
    </xf>
    <xf numFmtId="0" fontId="1" fillId="27" borderId="18" xfId="48" applyFill="1" applyBorder="1" applyAlignment="1">
      <alignment horizontal="center" vertical="center"/>
    </xf>
    <xf numFmtId="0" fontId="1" fillId="27" borderId="23" xfId="48" applyFill="1" applyBorder="1" applyAlignment="1">
      <alignment horizontal="center" vertical="center"/>
    </xf>
    <xf numFmtId="0" fontId="1" fillId="0" borderId="97" xfId="48" applyBorder="1">
      <alignment vertical="center"/>
    </xf>
    <xf numFmtId="0" fontId="1" fillId="0" borderId="98" xfId="48" applyBorder="1">
      <alignment vertical="center"/>
    </xf>
    <xf numFmtId="0" fontId="1" fillId="0" borderId="30" xfId="48" applyBorder="1">
      <alignment vertical="center"/>
    </xf>
    <xf numFmtId="0" fontId="1" fillId="0" borderId="13" xfId="48" applyBorder="1">
      <alignment vertical="center"/>
    </xf>
    <xf numFmtId="0" fontId="1" fillId="0" borderId="17" xfId="48" applyBorder="1">
      <alignment vertical="center"/>
    </xf>
    <xf numFmtId="0" fontId="1" fillId="0" borderId="22" xfId="48" applyBorder="1" applyAlignment="1">
      <alignment horizontal="center" vertical="center"/>
    </xf>
    <xf numFmtId="0" fontId="1" fillId="0" borderId="23" xfId="48" applyBorder="1" applyAlignment="1">
      <alignment horizontal="center" vertical="center"/>
    </xf>
    <xf numFmtId="0" fontId="1" fillId="0" borderId="28" xfId="48" applyBorder="1">
      <alignment vertical="center"/>
    </xf>
    <xf numFmtId="0" fontId="1" fillId="0" borderId="20" xfId="48" applyBorder="1">
      <alignment vertical="center"/>
    </xf>
    <xf numFmtId="0" fontId="1" fillId="0" borderId="27" xfId="48" applyBorder="1">
      <alignment vertical="center"/>
    </xf>
    <xf numFmtId="0" fontId="1" fillId="27" borderId="26" xfId="48" applyFill="1" applyBorder="1" applyAlignment="1">
      <alignment horizontal="center" vertical="center"/>
    </xf>
    <xf numFmtId="0" fontId="1" fillId="27" borderId="20" xfId="48" applyFill="1" applyBorder="1" applyAlignment="1">
      <alignment horizontal="center" vertical="center"/>
    </xf>
    <xf numFmtId="0" fontId="1" fillId="27" borderId="27" xfId="48" applyFill="1" applyBorder="1" applyAlignment="1">
      <alignment horizontal="center" vertical="center"/>
    </xf>
    <xf numFmtId="0" fontId="1" fillId="0" borderId="13" xfId="48" applyBorder="1" applyAlignment="1">
      <alignment horizontal="center" vertical="center"/>
    </xf>
    <xf numFmtId="0" fontId="1" fillId="27" borderId="24" xfId="48" applyFill="1" applyBorder="1" applyAlignment="1">
      <alignment horizontal="center" vertical="center" shrinkToFit="1"/>
    </xf>
    <xf numFmtId="0" fontId="1" fillId="27" borderId="18" xfId="48" applyFill="1" applyBorder="1" applyAlignment="1">
      <alignment horizontal="center" vertical="center" shrinkToFit="1"/>
    </xf>
    <xf numFmtId="0" fontId="1" fillId="27" borderId="23" xfId="48" applyFill="1" applyBorder="1" applyAlignment="1">
      <alignment horizontal="center" vertical="center" shrinkToFit="1"/>
    </xf>
    <xf numFmtId="0" fontId="1" fillId="0" borderId="27" xfId="48" applyBorder="1" applyAlignment="1">
      <alignment horizontal="center" vertical="center"/>
    </xf>
    <xf numFmtId="0" fontId="56" fillId="0" borderId="0" xfId="48" applyFont="1" applyAlignment="1">
      <alignment horizontal="center" vertical="center"/>
    </xf>
    <xf numFmtId="0" fontId="1" fillId="27" borderId="30" xfId="48" applyFill="1" applyBorder="1" applyAlignment="1">
      <alignment horizontal="center" vertical="center" shrinkToFit="1"/>
    </xf>
    <xf numFmtId="0" fontId="1" fillId="27" borderId="0" xfId="48" applyFill="1" applyAlignment="1">
      <alignment horizontal="center" vertical="center" shrinkToFit="1"/>
    </xf>
    <xf numFmtId="0" fontId="1" fillId="27" borderId="13" xfId="48" applyFill="1" applyBorder="1" applyAlignment="1">
      <alignment horizontal="center" vertical="center" shrinkToFit="1"/>
    </xf>
    <xf numFmtId="0" fontId="1" fillId="0" borderId="99" xfId="48" applyBorder="1">
      <alignment vertical="center"/>
    </xf>
    <xf numFmtId="0" fontId="1" fillId="0" borderId="100" xfId="48" applyBorder="1">
      <alignment vertical="center"/>
    </xf>
    <xf numFmtId="0" fontId="1" fillId="0" borderId="101" xfId="48" applyBorder="1">
      <alignment vertical="center"/>
    </xf>
    <xf numFmtId="0" fontId="1" fillId="27" borderId="26" xfId="48" applyFill="1" applyBorder="1" applyAlignment="1">
      <alignment horizontal="center" vertical="center" shrinkToFit="1"/>
    </xf>
    <xf numFmtId="0" fontId="1" fillId="27" borderId="20" xfId="48" applyFill="1" applyBorder="1" applyAlignment="1">
      <alignment horizontal="center" vertical="center" shrinkToFit="1"/>
    </xf>
    <xf numFmtId="0" fontId="1" fillId="27" borderId="27" xfId="48" applyFill="1" applyBorder="1" applyAlignment="1">
      <alignment horizontal="center" vertical="center" shrinkToFit="1"/>
    </xf>
    <xf numFmtId="0" fontId="1" fillId="0" borderId="22" xfId="48" applyBorder="1" applyAlignment="1">
      <alignment horizontal="center" vertical="center" shrinkToFit="1"/>
    </xf>
    <xf numFmtId="0" fontId="1" fillId="0" borderId="18" xfId="48" applyBorder="1" applyAlignment="1">
      <alignment horizontal="center" vertical="center" shrinkToFit="1"/>
    </xf>
    <xf numFmtId="0" fontId="1" fillId="0" borderId="23" xfId="48" applyBorder="1" applyAlignment="1">
      <alignment horizontal="center" vertical="center" shrinkToFit="1"/>
    </xf>
    <xf numFmtId="0" fontId="1" fillId="0" borderId="26" xfId="48" applyBorder="1">
      <alignment vertical="center"/>
    </xf>
    <xf numFmtId="0" fontId="1" fillId="0" borderId="21" xfId="48" applyBorder="1">
      <alignment vertical="center"/>
    </xf>
    <xf numFmtId="0" fontId="1" fillId="0" borderId="28" xfId="48" applyBorder="1" applyAlignment="1">
      <alignment horizontal="center" vertical="center" shrinkToFit="1"/>
    </xf>
    <xf numFmtId="0" fontId="1" fillId="0" borderId="20" xfId="48" applyBorder="1" applyAlignment="1">
      <alignment horizontal="center" vertical="center" shrinkToFit="1"/>
    </xf>
    <xf numFmtId="0" fontId="1" fillId="0" borderId="27" xfId="48" applyBorder="1" applyAlignment="1">
      <alignment horizontal="center" vertical="center" shrinkToFit="1"/>
    </xf>
    <xf numFmtId="0" fontId="1" fillId="0" borderId="23" xfId="48" applyBorder="1">
      <alignment vertical="center"/>
    </xf>
    <xf numFmtId="0" fontId="1" fillId="0" borderId="14" xfId="48" applyBorder="1">
      <alignment vertical="center"/>
    </xf>
    <xf numFmtId="0" fontId="1" fillId="0" borderId="15" xfId="48" applyBorder="1">
      <alignment vertical="center"/>
    </xf>
    <xf numFmtId="0" fontId="1" fillId="0" borderId="37" xfId="48" applyBorder="1">
      <alignment vertical="center"/>
    </xf>
    <xf numFmtId="0" fontId="1" fillId="0" borderId="81" xfId="48" applyBorder="1">
      <alignment vertical="center"/>
    </xf>
    <xf numFmtId="0" fontId="1" fillId="0" borderId="16" xfId="48" applyBorder="1">
      <alignment vertical="center"/>
    </xf>
    <xf numFmtId="0" fontId="1" fillId="0" borderId="10" xfId="48" applyBorder="1" applyAlignment="1">
      <alignment horizontal="center" vertical="center"/>
    </xf>
    <xf numFmtId="0" fontId="1" fillId="0" borderId="11" xfId="48" applyBorder="1" applyAlignment="1">
      <alignment horizontal="center" vertical="center"/>
    </xf>
    <xf numFmtId="0" fontId="1" fillId="0" borderId="12" xfId="48" applyBorder="1" applyAlignment="1">
      <alignment horizontal="center" vertical="center"/>
    </xf>
    <xf numFmtId="0" fontId="1" fillId="27" borderId="14" xfId="48" applyFill="1" applyBorder="1" applyAlignment="1">
      <alignment horizontal="center" vertical="center"/>
    </xf>
    <xf numFmtId="0" fontId="1" fillId="27" borderId="15" xfId="48" applyFill="1" applyBorder="1" applyAlignment="1">
      <alignment horizontal="center" vertical="center"/>
    </xf>
    <xf numFmtId="0" fontId="1" fillId="27" borderId="81" xfId="48" applyFill="1" applyBorder="1" applyAlignment="1">
      <alignment horizontal="center" vertical="center"/>
    </xf>
    <xf numFmtId="0" fontId="1" fillId="0" borderId="14" xfId="48" applyBorder="1" applyAlignment="1">
      <alignment horizontal="center" vertical="center"/>
    </xf>
    <xf numFmtId="0" fontId="1" fillId="0" borderId="15" xfId="48" applyBorder="1" applyAlignment="1">
      <alignment horizontal="center" vertical="center"/>
    </xf>
    <xf numFmtId="0" fontId="1" fillId="0" borderId="16" xfId="48" applyBorder="1" applyAlignment="1">
      <alignment horizontal="center" vertical="center"/>
    </xf>
    <xf numFmtId="0" fontId="1" fillId="28" borderId="37" xfId="48" applyFill="1" applyBorder="1" applyAlignment="1">
      <alignment horizontal="center" vertical="center" shrinkToFit="1"/>
    </xf>
    <xf numFmtId="0" fontId="1" fillId="28" borderId="15" xfId="48" applyFill="1" applyBorder="1" applyAlignment="1">
      <alignment horizontal="center" vertical="center" shrinkToFit="1"/>
    </xf>
    <xf numFmtId="0" fontId="1" fillId="28" borderId="16" xfId="48" applyFill="1" applyBorder="1" applyAlignment="1">
      <alignment horizontal="center" vertical="center" shrinkToFit="1"/>
    </xf>
    <xf numFmtId="0" fontId="57" fillId="0" borderId="0" xfId="48" applyFont="1" applyAlignment="1">
      <alignment horizontal="center" vertical="center"/>
    </xf>
    <xf numFmtId="0" fontId="1" fillId="26" borderId="0" xfId="48" applyFill="1" applyAlignment="1">
      <alignment horizontal="center" vertical="center"/>
    </xf>
    <xf numFmtId="0" fontId="58" fillId="25" borderId="11" xfId="48" applyFont="1" applyFill="1" applyBorder="1" applyAlignment="1">
      <alignment horizontal="center" vertical="center"/>
    </xf>
    <xf numFmtId="0" fontId="1" fillId="0" borderId="83" xfId="48" applyBorder="1">
      <alignment vertical="center"/>
    </xf>
    <xf numFmtId="0" fontId="58" fillId="25" borderId="0" xfId="48" applyFont="1" applyFill="1" applyAlignment="1">
      <alignment horizontal="center" vertical="center"/>
    </xf>
    <xf numFmtId="0" fontId="59" fillId="0" borderId="22" xfId="48" applyFont="1" applyBorder="1" applyAlignment="1">
      <alignment horizontal="center" vertical="center"/>
    </xf>
    <xf numFmtId="0" fontId="60" fillId="0" borderId="18" xfId="48" applyFont="1" applyBorder="1" applyAlignment="1">
      <alignment horizontal="center" vertical="center"/>
    </xf>
    <xf numFmtId="0" fontId="60" fillId="0" borderId="23" xfId="48" applyFont="1" applyBorder="1" applyAlignment="1">
      <alignment horizontal="center" vertical="center"/>
    </xf>
    <xf numFmtId="0" fontId="1" fillId="0" borderId="25" xfId="48" applyBorder="1" applyAlignment="1">
      <alignment horizontal="center" vertical="center"/>
    </xf>
    <xf numFmtId="0" fontId="1" fillId="0" borderId="0" xfId="48" applyAlignment="1">
      <alignment horizontal="center" vertical="center"/>
    </xf>
    <xf numFmtId="0" fontId="60" fillId="0" borderId="25" xfId="48" applyFont="1" applyBorder="1" applyAlignment="1">
      <alignment horizontal="center" vertical="center"/>
    </xf>
    <xf numFmtId="0" fontId="60" fillId="0" borderId="0" xfId="48" applyFont="1" applyAlignment="1">
      <alignment horizontal="center" vertical="center"/>
    </xf>
    <xf numFmtId="0" fontId="60" fillId="0" borderId="13" xfId="48" applyFont="1" applyBorder="1" applyAlignment="1">
      <alignment horizontal="center" vertical="center"/>
    </xf>
    <xf numFmtId="0" fontId="60" fillId="0" borderId="28" xfId="48" applyFont="1" applyBorder="1" applyAlignment="1">
      <alignment horizontal="center" vertical="center"/>
    </xf>
    <xf numFmtId="0" fontId="60" fillId="0" borderId="20" xfId="48" applyFont="1" applyBorder="1" applyAlignment="1">
      <alignment horizontal="center" vertical="center"/>
    </xf>
    <xf numFmtId="0" fontId="60" fillId="0" borderId="27" xfId="48" applyFont="1" applyBorder="1" applyAlignment="1">
      <alignment horizontal="center" vertical="center"/>
    </xf>
    <xf numFmtId="0" fontId="37" fillId="26" borderId="0" xfId="47" applyFont="1" applyFill="1" applyBorder="1" applyAlignment="1">
      <alignment horizontal="center" vertical="center"/>
    </xf>
    <xf numFmtId="0" fontId="37" fillId="26" borderId="17" xfId="47" applyFont="1" applyFill="1" applyBorder="1" applyAlignment="1">
      <alignment horizontal="center" vertical="center"/>
    </xf>
    <xf numFmtId="0" fontId="37" fillId="25" borderId="0" xfId="47" applyFont="1" applyFill="1" applyBorder="1" applyAlignment="1">
      <alignment horizontal="center" vertical="center"/>
    </xf>
    <xf numFmtId="0" fontId="37" fillId="26" borderId="19" xfId="47" applyFont="1" applyFill="1" applyBorder="1" applyAlignment="1">
      <alignment horizontal="center" vertical="center"/>
    </xf>
    <xf numFmtId="0" fontId="37" fillId="26" borderId="21" xfId="47" applyFont="1" applyFill="1" applyBorder="1" applyAlignment="1">
      <alignment horizontal="center" vertical="center"/>
    </xf>
    <xf numFmtId="0" fontId="54" fillId="0" borderId="0" xfId="48" applyFont="1" applyAlignment="1">
      <alignment vertical="center"/>
    </xf>
    <xf numFmtId="0" fontId="55" fillId="0" borderId="20" xfId="48" applyFont="1" applyBorder="1" applyAlignment="1">
      <alignment vertical="center"/>
    </xf>
    <xf numFmtId="0" fontId="1" fillId="0" borderId="0" xfId="48" applyBorder="1" applyAlignment="1">
      <alignment horizontal="center" vertical="center"/>
    </xf>
    <xf numFmtId="0" fontId="54" fillId="0" borderId="102" xfId="48" applyFont="1" applyBorder="1" applyAlignment="1">
      <alignment horizontal="center" vertical="center"/>
    </xf>
    <xf numFmtId="0" fontId="55" fillId="0" borderId="103" xfId="48" applyFont="1" applyBorder="1" applyAlignment="1">
      <alignment horizontal="center" vertical="center"/>
    </xf>
    <xf numFmtId="0" fontId="39" fillId="0" borderId="102" xfId="48" applyFont="1" applyBorder="1" applyAlignment="1">
      <alignment horizontal="center" vertical="center"/>
    </xf>
    <xf numFmtId="0" fontId="39" fillId="0" borderId="103" xfId="48"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CFB0B25B-E953-428D-8338-5072B783DBA8}"/>
    <cellStyle name="標準 3" xfId="43" xr:uid="{12E331A1-D7C5-4402-BFFB-D66695694578}"/>
    <cellStyle name="標準 3 2" xfId="45" xr:uid="{DF797DFE-93BD-4053-A3C2-F4DCB0563FAE}"/>
    <cellStyle name="標準 4" xfId="44" xr:uid="{5BB31F2A-65EB-4B9E-B5D1-10A4FF9A005D}"/>
    <cellStyle name="標準 5" xfId="46" xr:uid="{4B94926F-EAD2-4362-B290-4D0742A6EA83}"/>
    <cellStyle name="標準 6" xfId="47" xr:uid="{3A34E1FC-5AE2-4660-9BEF-74BE9882D8CD}"/>
    <cellStyle name="標準 7" xfId="48" xr:uid="{13F51567-C4FE-4F7D-8755-ECC2DB799DEA}"/>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40AE2BE7-0D74-4B18-B545-D4CE66E32C28}"/>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175EF4FB-76DC-41C0-AD66-8B8AB6CBCC56}"/>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317499</xdr:colOff>
      <xdr:row>3</xdr:row>
      <xdr:rowOff>301625</xdr:rowOff>
    </xdr:from>
    <xdr:to>
      <xdr:col>18</xdr:col>
      <xdr:colOff>111124</xdr:colOff>
      <xdr:row>5</xdr:row>
      <xdr:rowOff>95250</xdr:rowOff>
    </xdr:to>
    <xdr:sp macro="" textlink="">
      <xdr:nvSpPr>
        <xdr:cNvPr id="3" name="吹き出し: 線 2">
          <a:extLst>
            <a:ext uri="{FF2B5EF4-FFF2-40B4-BE49-F238E27FC236}">
              <a16:creationId xmlns:a16="http://schemas.microsoft.com/office/drawing/2014/main" id="{57D6C323-D5DF-4635-9FF1-0506A426F43A}"/>
            </a:ext>
          </a:extLst>
        </xdr:cNvPr>
        <xdr:cNvSpPr/>
      </xdr:nvSpPr>
      <xdr:spPr>
        <a:xfrm>
          <a:off x="3517899" y="1568450"/>
          <a:ext cx="3794125" cy="574675"/>
        </a:xfrm>
        <a:prstGeom prst="borderCallout1">
          <a:avLst>
            <a:gd name="adj1" fmla="val 1359"/>
            <a:gd name="adj2" fmla="val 55745"/>
            <a:gd name="adj3" fmla="val -102277"/>
            <a:gd name="adj4" fmla="val 16639"/>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大会名はリストから選択できます</a:t>
          </a:r>
        </a:p>
      </xdr:txBody>
    </xdr:sp>
    <xdr:clientData/>
  </xdr:twoCellAnchor>
  <xdr:twoCellAnchor>
    <xdr:from>
      <xdr:col>0</xdr:col>
      <xdr:colOff>95250</xdr:colOff>
      <xdr:row>4</xdr:row>
      <xdr:rowOff>63500</xdr:rowOff>
    </xdr:from>
    <xdr:to>
      <xdr:col>6</xdr:col>
      <xdr:colOff>54000</xdr:colOff>
      <xdr:row>5</xdr:row>
      <xdr:rowOff>111125</xdr:rowOff>
    </xdr:to>
    <xdr:sp macro="" textlink="">
      <xdr:nvSpPr>
        <xdr:cNvPr id="4" name="吹き出し: 線 3">
          <a:extLst>
            <a:ext uri="{FF2B5EF4-FFF2-40B4-BE49-F238E27FC236}">
              <a16:creationId xmlns:a16="http://schemas.microsoft.com/office/drawing/2014/main" id="{19DCAA79-86CF-4918-B7D7-2A96931EF54D}"/>
            </a:ext>
          </a:extLst>
        </xdr:cNvPr>
        <xdr:cNvSpPr/>
      </xdr:nvSpPr>
      <xdr:spPr>
        <a:xfrm>
          <a:off x="95250" y="1720850"/>
          <a:ext cx="2359050" cy="438150"/>
        </a:xfrm>
        <a:prstGeom prst="borderCallout1">
          <a:avLst>
            <a:gd name="adj1" fmla="val 1359"/>
            <a:gd name="adj2" fmla="val 55745"/>
            <a:gd name="adj3" fmla="val -67288"/>
            <a:gd name="adj4" fmla="val 87538"/>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感染対策責任者を記入願います</a:t>
          </a:r>
        </a:p>
      </xdr:txBody>
    </xdr:sp>
    <xdr:clientData/>
  </xdr:twoCellAnchor>
  <xdr:twoCellAnchor>
    <xdr:from>
      <xdr:col>29</xdr:col>
      <xdr:colOff>349250</xdr:colOff>
      <xdr:row>1</xdr:row>
      <xdr:rowOff>79374</xdr:rowOff>
    </xdr:from>
    <xdr:to>
      <xdr:col>35</xdr:col>
      <xdr:colOff>317500</xdr:colOff>
      <xdr:row>4</xdr:row>
      <xdr:rowOff>47625</xdr:rowOff>
    </xdr:to>
    <xdr:sp macro="" textlink="">
      <xdr:nvSpPr>
        <xdr:cNvPr id="5" name="吹き出し: 線 4">
          <a:extLst>
            <a:ext uri="{FF2B5EF4-FFF2-40B4-BE49-F238E27FC236}">
              <a16:creationId xmlns:a16="http://schemas.microsoft.com/office/drawing/2014/main" id="{A53ECA5E-3493-49B0-A6D0-4133BE3CDEB8}"/>
            </a:ext>
          </a:extLst>
        </xdr:cNvPr>
        <xdr:cNvSpPr/>
      </xdr:nvSpPr>
      <xdr:spPr>
        <a:xfrm>
          <a:off x="11950700" y="565149"/>
          <a:ext cx="3384550" cy="1139826"/>
        </a:xfrm>
        <a:prstGeom prst="borderCallout1">
          <a:avLst>
            <a:gd name="adj1" fmla="val 1359"/>
            <a:gd name="adj2" fmla="val 55745"/>
            <a:gd name="adj3" fmla="val 29448"/>
            <a:gd name="adj4" fmla="val -88137"/>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期日・会場はリストから選択できます</a:t>
          </a:r>
        </a:p>
      </xdr:txBody>
    </xdr:sp>
    <xdr:clientData/>
  </xdr:twoCellAnchor>
  <xdr:twoCellAnchor>
    <xdr:from>
      <xdr:col>29</xdr:col>
      <xdr:colOff>190499</xdr:colOff>
      <xdr:row>5</xdr:row>
      <xdr:rowOff>111125</xdr:rowOff>
    </xdr:from>
    <xdr:to>
      <xdr:col>34</xdr:col>
      <xdr:colOff>285749</xdr:colOff>
      <xdr:row>6</xdr:row>
      <xdr:rowOff>285750</xdr:rowOff>
    </xdr:to>
    <xdr:sp macro="" textlink="">
      <xdr:nvSpPr>
        <xdr:cNvPr id="6" name="吹き出し: 線 5">
          <a:extLst>
            <a:ext uri="{FF2B5EF4-FFF2-40B4-BE49-F238E27FC236}">
              <a16:creationId xmlns:a16="http://schemas.microsoft.com/office/drawing/2014/main" id="{F582BB50-3EA3-4414-BD6C-64B9533A8959}"/>
            </a:ext>
          </a:extLst>
        </xdr:cNvPr>
        <xdr:cNvSpPr/>
      </xdr:nvSpPr>
      <xdr:spPr>
        <a:xfrm>
          <a:off x="11791949" y="2159000"/>
          <a:ext cx="2857500" cy="565150"/>
        </a:xfrm>
        <a:prstGeom prst="borderCallout1">
          <a:avLst>
            <a:gd name="adj1" fmla="val 1359"/>
            <a:gd name="adj2" fmla="val 55745"/>
            <a:gd name="adj3" fmla="val -108718"/>
            <a:gd name="adj4" fmla="val -57241"/>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感染対策責任者を電話番号記入願います</a:t>
          </a:r>
        </a:p>
      </xdr:txBody>
    </xdr:sp>
    <xdr:clientData/>
  </xdr:twoCellAnchor>
  <xdr:twoCellAnchor>
    <xdr:from>
      <xdr:col>26</xdr:col>
      <xdr:colOff>0</xdr:colOff>
      <xdr:row>8</xdr:row>
      <xdr:rowOff>0</xdr:rowOff>
    </xdr:from>
    <xdr:to>
      <xdr:col>27</xdr:col>
      <xdr:colOff>71125</xdr:colOff>
      <xdr:row>8</xdr:row>
      <xdr:rowOff>288000</xdr:rowOff>
    </xdr:to>
    <xdr:sp macro="" textlink="">
      <xdr:nvSpPr>
        <xdr:cNvPr id="7" name="楕円 6">
          <a:extLst>
            <a:ext uri="{FF2B5EF4-FFF2-40B4-BE49-F238E27FC236}">
              <a16:creationId xmlns:a16="http://schemas.microsoft.com/office/drawing/2014/main" id="{B09CA4AA-5B41-40C4-9640-07D8EBE775B2}"/>
            </a:ext>
          </a:extLst>
        </xdr:cNvPr>
        <xdr:cNvSpPr/>
      </xdr:nvSpPr>
      <xdr:spPr>
        <a:xfrm>
          <a:off x="10401300" y="3219450"/>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9</xdr:row>
      <xdr:rowOff>0</xdr:rowOff>
    </xdr:from>
    <xdr:to>
      <xdr:col>27</xdr:col>
      <xdr:colOff>71125</xdr:colOff>
      <xdr:row>9</xdr:row>
      <xdr:rowOff>288000</xdr:rowOff>
    </xdr:to>
    <xdr:sp macro="" textlink="">
      <xdr:nvSpPr>
        <xdr:cNvPr id="8" name="楕円 7">
          <a:extLst>
            <a:ext uri="{FF2B5EF4-FFF2-40B4-BE49-F238E27FC236}">
              <a16:creationId xmlns:a16="http://schemas.microsoft.com/office/drawing/2014/main" id="{AB0377C0-FDE5-4C76-AD18-8B5AECE86543}"/>
            </a:ext>
          </a:extLst>
        </xdr:cNvPr>
        <xdr:cNvSpPr/>
      </xdr:nvSpPr>
      <xdr:spPr>
        <a:xfrm>
          <a:off x="10401300" y="360997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0</xdr:colOff>
      <xdr:row>11</xdr:row>
      <xdr:rowOff>0</xdr:rowOff>
    </xdr:from>
    <xdr:to>
      <xdr:col>27</xdr:col>
      <xdr:colOff>71125</xdr:colOff>
      <xdr:row>11</xdr:row>
      <xdr:rowOff>288000</xdr:rowOff>
    </xdr:to>
    <xdr:sp macro="" textlink="">
      <xdr:nvSpPr>
        <xdr:cNvPr id="9" name="楕円 8">
          <a:extLst>
            <a:ext uri="{FF2B5EF4-FFF2-40B4-BE49-F238E27FC236}">
              <a16:creationId xmlns:a16="http://schemas.microsoft.com/office/drawing/2014/main" id="{A8707129-B1CE-467A-987F-1007A4D0C4F0}"/>
            </a:ext>
          </a:extLst>
        </xdr:cNvPr>
        <xdr:cNvSpPr/>
      </xdr:nvSpPr>
      <xdr:spPr>
        <a:xfrm>
          <a:off x="10401300" y="439102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174625</xdr:colOff>
      <xdr:row>12</xdr:row>
      <xdr:rowOff>158751</xdr:rowOff>
    </xdr:from>
    <xdr:to>
      <xdr:col>23</xdr:col>
      <xdr:colOff>158750</xdr:colOff>
      <xdr:row>14</xdr:row>
      <xdr:rowOff>79375</xdr:rowOff>
    </xdr:to>
    <xdr:sp macro="" textlink="">
      <xdr:nvSpPr>
        <xdr:cNvPr id="10" name="吹き出し: 線 9">
          <a:extLst>
            <a:ext uri="{FF2B5EF4-FFF2-40B4-BE49-F238E27FC236}">
              <a16:creationId xmlns:a16="http://schemas.microsoft.com/office/drawing/2014/main" id="{50C18C9A-A18C-418E-A0E2-EC528090C735}"/>
            </a:ext>
          </a:extLst>
        </xdr:cNvPr>
        <xdr:cNvSpPr/>
      </xdr:nvSpPr>
      <xdr:spPr>
        <a:xfrm>
          <a:off x="2574925" y="4940301"/>
          <a:ext cx="6784975" cy="701674"/>
        </a:xfrm>
        <a:prstGeom prst="borderCallout1">
          <a:avLst>
            <a:gd name="adj1" fmla="val 1359"/>
            <a:gd name="adj2" fmla="val 55745"/>
            <a:gd name="adj3" fmla="val -165141"/>
            <a:gd name="adj4" fmla="val 36304"/>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eiryo UI" panose="020B0604030504040204" pitchFamily="50" charset="-128"/>
              <a:ea typeface="Meiryo UI" panose="020B0604030504040204" pitchFamily="50" charset="-128"/>
              <a:cs typeface="+mn-cs"/>
            </a:rPr>
            <a:t>チーム登録を行っている指導者・選手及び関係する保護者をあらかじめ入力しておき、参加時した場合に</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参加者種別</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へチェックすると記入の手間が省けます。</a:t>
          </a:r>
          <a:endParaRPr lang="ja-JP" altLang="ja-JP">
            <a:effectLst/>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85725</xdr:colOff>
      <xdr:row>18</xdr:row>
      <xdr:rowOff>9524</xdr:rowOff>
    </xdr:from>
    <xdr:to>
      <xdr:col>17</xdr:col>
      <xdr:colOff>142875</xdr:colOff>
      <xdr:row>23</xdr:row>
      <xdr:rowOff>0</xdr:rowOff>
    </xdr:to>
    <xdr:sp macro="" textlink="">
      <xdr:nvSpPr>
        <xdr:cNvPr id="2" name="円/楕円 1">
          <a:extLst>
            <a:ext uri="{FF2B5EF4-FFF2-40B4-BE49-F238E27FC236}">
              <a16:creationId xmlns:a16="http://schemas.microsoft.com/office/drawing/2014/main" id="{9D10C3A5-7C9E-4605-9797-A6B006EEECEC}"/>
            </a:ext>
          </a:extLst>
        </xdr:cNvPr>
        <xdr:cNvSpPr/>
      </xdr:nvSpPr>
      <xdr:spPr>
        <a:xfrm>
          <a:off x="3152775" y="2581274"/>
          <a:ext cx="714375" cy="7048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85725</xdr:colOff>
      <xdr:row>41</xdr:row>
      <xdr:rowOff>9524</xdr:rowOff>
    </xdr:from>
    <xdr:to>
      <xdr:col>17</xdr:col>
      <xdr:colOff>142875</xdr:colOff>
      <xdr:row>46</xdr:row>
      <xdr:rowOff>0</xdr:rowOff>
    </xdr:to>
    <xdr:sp macro="" textlink="">
      <xdr:nvSpPr>
        <xdr:cNvPr id="3" name="円/楕円 2">
          <a:extLst>
            <a:ext uri="{FF2B5EF4-FFF2-40B4-BE49-F238E27FC236}">
              <a16:creationId xmlns:a16="http://schemas.microsoft.com/office/drawing/2014/main" id="{FDC73D6D-D046-4339-BE50-7CC57894CCF8}"/>
            </a:ext>
          </a:extLst>
        </xdr:cNvPr>
        <xdr:cNvSpPr/>
      </xdr:nvSpPr>
      <xdr:spPr>
        <a:xfrm>
          <a:off x="3152775" y="5657849"/>
          <a:ext cx="714375" cy="5619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85725</xdr:colOff>
      <xdr:row>18</xdr:row>
      <xdr:rowOff>9524</xdr:rowOff>
    </xdr:from>
    <xdr:to>
      <xdr:col>17</xdr:col>
      <xdr:colOff>142875</xdr:colOff>
      <xdr:row>23</xdr:row>
      <xdr:rowOff>0</xdr:rowOff>
    </xdr:to>
    <xdr:sp macro="" textlink="">
      <xdr:nvSpPr>
        <xdr:cNvPr id="4" name="円/楕円 1">
          <a:extLst>
            <a:ext uri="{FF2B5EF4-FFF2-40B4-BE49-F238E27FC236}">
              <a16:creationId xmlns:a16="http://schemas.microsoft.com/office/drawing/2014/main" id="{BB65C2EE-D8FE-4C4B-B37E-82F19353C686}"/>
            </a:ext>
          </a:extLst>
        </xdr:cNvPr>
        <xdr:cNvSpPr/>
      </xdr:nvSpPr>
      <xdr:spPr>
        <a:xfrm>
          <a:off x="3152775" y="2581274"/>
          <a:ext cx="714375" cy="7048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85725</xdr:colOff>
      <xdr:row>41</xdr:row>
      <xdr:rowOff>9524</xdr:rowOff>
    </xdr:from>
    <xdr:to>
      <xdr:col>17</xdr:col>
      <xdr:colOff>142875</xdr:colOff>
      <xdr:row>46</xdr:row>
      <xdr:rowOff>0</xdr:rowOff>
    </xdr:to>
    <xdr:sp macro="" textlink="">
      <xdr:nvSpPr>
        <xdr:cNvPr id="5" name="円/楕円 2">
          <a:extLst>
            <a:ext uri="{FF2B5EF4-FFF2-40B4-BE49-F238E27FC236}">
              <a16:creationId xmlns:a16="http://schemas.microsoft.com/office/drawing/2014/main" id="{11DEFC1C-EE85-428E-85C3-95E5E8C8AFA1}"/>
            </a:ext>
          </a:extLst>
        </xdr:cNvPr>
        <xdr:cNvSpPr/>
      </xdr:nvSpPr>
      <xdr:spPr>
        <a:xfrm>
          <a:off x="3152775" y="5657849"/>
          <a:ext cx="714375" cy="5619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2F8DD-0052-4D28-8057-7F7EE2656A9F}">
  <sheetPr>
    <tabColor rgb="FF00B0F0"/>
    <pageSetUpPr fitToPage="1"/>
  </sheetPr>
  <dimension ref="B1:AU49"/>
  <sheetViews>
    <sheetView showGridLines="0" view="pageBreakPreview" zoomScale="60" zoomScaleNormal="70" workbookViewId="0">
      <selection activeCell="G2" sqref="G2:P2"/>
    </sheetView>
  </sheetViews>
  <sheetFormatPr defaultColWidth="9.36328125" defaultRowHeight="15.5" x14ac:dyDescent="0.45"/>
  <cols>
    <col min="1" max="31" width="5.7265625" style="10" customWidth="1"/>
    <col min="32" max="37" width="9.36328125" style="10"/>
    <col min="38" max="38" width="9.36328125" style="10" customWidth="1"/>
    <col min="39" max="40" width="9.36328125" style="3" hidden="1" customWidth="1"/>
    <col min="41" max="44" width="9.36328125" style="4" hidden="1" customWidth="1"/>
    <col min="45" max="45" width="9.36328125" style="3" hidden="1" customWidth="1"/>
    <col min="46" max="47" width="9.36328125" style="10" hidden="1" customWidth="1"/>
    <col min="48" max="16384" width="9.36328125" style="10"/>
  </cols>
  <sheetData>
    <row r="1" spans="2:45" s="2" customFormat="1" ht="38.450000000000003" customHeight="1" thickBot="1" x14ac:dyDescent="0.6">
      <c r="B1" s="100" t="s">
        <v>67</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
      <c r="AE1" s="1"/>
      <c r="AM1" s="3" t="s">
        <v>68</v>
      </c>
      <c r="AN1" s="3" t="s">
        <v>69</v>
      </c>
      <c r="AO1" s="4" t="s">
        <v>70</v>
      </c>
      <c r="AP1" s="4" t="s">
        <v>71</v>
      </c>
      <c r="AQ1" s="4" t="s">
        <v>72</v>
      </c>
      <c r="AR1" s="4" t="s">
        <v>73</v>
      </c>
      <c r="AS1" s="3" t="s">
        <v>64</v>
      </c>
    </row>
    <row r="2" spans="2:45" s="2" customFormat="1" ht="30.75" customHeight="1" x14ac:dyDescent="0.45">
      <c r="B2" s="101" t="s">
        <v>74</v>
      </c>
      <c r="C2" s="102"/>
      <c r="D2" s="102"/>
      <c r="E2" s="102"/>
      <c r="F2" s="102"/>
      <c r="G2" s="103"/>
      <c r="H2" s="103"/>
      <c r="I2" s="103"/>
      <c r="J2" s="103"/>
      <c r="K2" s="103"/>
      <c r="L2" s="103"/>
      <c r="M2" s="103"/>
      <c r="N2" s="103"/>
      <c r="O2" s="103"/>
      <c r="P2" s="104"/>
      <c r="Q2" s="105" t="s">
        <v>65</v>
      </c>
      <c r="R2" s="102"/>
      <c r="S2" s="102"/>
      <c r="T2" s="5" t="s">
        <v>75</v>
      </c>
      <c r="U2" s="5">
        <v>3</v>
      </c>
      <c r="V2" s="6" t="s">
        <v>70</v>
      </c>
      <c r="W2" s="5"/>
      <c r="X2" s="6" t="s">
        <v>71</v>
      </c>
      <c r="Y2" s="5"/>
      <c r="Z2" s="6" t="s">
        <v>72</v>
      </c>
      <c r="AA2" s="7"/>
      <c r="AB2" s="106" t="s">
        <v>76</v>
      </c>
      <c r="AC2" s="107"/>
      <c r="AD2" s="8"/>
      <c r="AE2" s="8"/>
      <c r="AM2" s="3"/>
      <c r="AN2" s="36" t="s">
        <v>198</v>
      </c>
      <c r="AO2" s="4">
        <v>1</v>
      </c>
      <c r="AP2" s="4">
        <v>1</v>
      </c>
      <c r="AQ2" s="4">
        <v>1</v>
      </c>
      <c r="AR2" s="4" t="s">
        <v>77</v>
      </c>
      <c r="AS2" s="3" t="s">
        <v>199</v>
      </c>
    </row>
    <row r="3" spans="2:45" s="2" customFormat="1" ht="30.75" customHeight="1" x14ac:dyDescent="0.45">
      <c r="B3" s="108" t="s">
        <v>66</v>
      </c>
      <c r="C3" s="109"/>
      <c r="D3" s="109"/>
      <c r="E3" s="109"/>
      <c r="F3" s="109"/>
      <c r="G3" s="110" t="s">
        <v>198</v>
      </c>
      <c r="H3" s="111"/>
      <c r="I3" s="111"/>
      <c r="J3" s="111"/>
      <c r="K3" s="111"/>
      <c r="L3" s="111"/>
      <c r="M3" s="111"/>
      <c r="N3" s="111"/>
      <c r="O3" s="111"/>
      <c r="P3" s="112"/>
      <c r="Q3" s="113" t="s">
        <v>64</v>
      </c>
      <c r="R3" s="109"/>
      <c r="S3" s="109"/>
      <c r="T3" s="114"/>
      <c r="U3" s="114"/>
      <c r="V3" s="114"/>
      <c r="W3" s="114"/>
      <c r="X3" s="114"/>
      <c r="Y3" s="114"/>
      <c r="Z3" s="114"/>
      <c r="AA3" s="114"/>
      <c r="AB3" s="114"/>
      <c r="AC3" s="115"/>
      <c r="AD3" s="8"/>
      <c r="AE3" s="8"/>
      <c r="AM3" s="3"/>
      <c r="AN3" s="3"/>
      <c r="AO3" s="4">
        <v>2</v>
      </c>
      <c r="AP3" s="4">
        <v>2</v>
      </c>
      <c r="AQ3" s="4">
        <v>2</v>
      </c>
      <c r="AR3" s="4" t="s">
        <v>79</v>
      </c>
      <c r="AS3" s="3" t="s">
        <v>200</v>
      </c>
    </row>
    <row r="4" spans="2:45" s="2" customFormat="1" ht="30.75" customHeight="1" thickBot="1" x14ac:dyDescent="0.6">
      <c r="B4" s="93" t="s">
        <v>80</v>
      </c>
      <c r="C4" s="94"/>
      <c r="D4" s="94"/>
      <c r="E4" s="94"/>
      <c r="F4" s="94"/>
      <c r="G4" s="95"/>
      <c r="H4" s="95"/>
      <c r="I4" s="95"/>
      <c r="J4" s="95"/>
      <c r="K4" s="95"/>
      <c r="L4" s="95"/>
      <c r="M4" s="95"/>
      <c r="N4" s="95"/>
      <c r="O4" s="95"/>
      <c r="P4" s="96"/>
      <c r="Q4" s="97" t="s">
        <v>81</v>
      </c>
      <c r="R4" s="94"/>
      <c r="S4" s="94"/>
      <c r="T4" s="98"/>
      <c r="U4" s="98"/>
      <c r="V4" s="9" t="s">
        <v>82</v>
      </c>
      <c r="W4" s="98"/>
      <c r="X4" s="98"/>
      <c r="Y4" s="98"/>
      <c r="Z4" s="9" t="s">
        <v>82</v>
      </c>
      <c r="AA4" s="98"/>
      <c r="AB4" s="98"/>
      <c r="AC4" s="99"/>
      <c r="AD4" s="8"/>
      <c r="AE4" s="8"/>
      <c r="AM4" s="3"/>
      <c r="AN4" s="3"/>
      <c r="AO4" s="4">
        <v>3</v>
      </c>
      <c r="AP4" s="4">
        <v>3</v>
      </c>
      <c r="AQ4" s="4">
        <v>3</v>
      </c>
      <c r="AR4" s="4" t="s">
        <v>83</v>
      </c>
      <c r="AS4" s="3" t="s">
        <v>201</v>
      </c>
    </row>
    <row r="5" spans="2:45" ht="30.75" customHeight="1" thickBot="1" x14ac:dyDescent="0.6">
      <c r="AO5" s="4">
        <v>4</v>
      </c>
      <c r="AP5" s="4">
        <v>4</v>
      </c>
      <c r="AQ5" s="4">
        <v>4</v>
      </c>
      <c r="AR5" s="4" t="s">
        <v>84</v>
      </c>
      <c r="AS5" s="3" t="s">
        <v>202</v>
      </c>
    </row>
    <row r="6" spans="2:45" s="2" customFormat="1" ht="30.75" customHeight="1" x14ac:dyDescent="0.45">
      <c r="B6" s="121" t="s">
        <v>63</v>
      </c>
      <c r="C6" s="122"/>
      <c r="D6" s="122"/>
      <c r="E6" s="122"/>
      <c r="F6" s="122"/>
      <c r="G6" s="122"/>
      <c r="H6" s="122"/>
      <c r="I6" s="122"/>
      <c r="J6" s="122"/>
      <c r="K6" s="122"/>
      <c r="L6" s="122"/>
      <c r="M6" s="123"/>
      <c r="N6" s="127" t="s">
        <v>62</v>
      </c>
      <c r="O6" s="123"/>
      <c r="P6" s="128" t="s">
        <v>85</v>
      </c>
      <c r="Q6" s="128"/>
      <c r="R6" s="128"/>
      <c r="S6" s="128"/>
      <c r="T6" s="128"/>
      <c r="U6" s="128"/>
      <c r="V6" s="128" t="s">
        <v>86</v>
      </c>
      <c r="W6" s="128"/>
      <c r="X6" s="128"/>
      <c r="Y6" s="128"/>
      <c r="Z6" s="128"/>
      <c r="AA6" s="128"/>
      <c r="AB6" s="128"/>
      <c r="AC6" s="129"/>
      <c r="AM6" s="3"/>
      <c r="AN6" s="3"/>
      <c r="AO6" s="4">
        <v>5</v>
      </c>
      <c r="AP6" s="4">
        <v>5</v>
      </c>
      <c r="AQ6" s="4">
        <v>5</v>
      </c>
      <c r="AR6" s="4" t="s">
        <v>87</v>
      </c>
      <c r="AS6" s="3" t="s">
        <v>203</v>
      </c>
    </row>
    <row r="7" spans="2:45" s="2" customFormat="1" ht="30.75" customHeight="1" thickBot="1" x14ac:dyDescent="0.6">
      <c r="B7" s="124"/>
      <c r="C7" s="125"/>
      <c r="D7" s="125"/>
      <c r="E7" s="125"/>
      <c r="F7" s="125"/>
      <c r="G7" s="125"/>
      <c r="H7" s="125"/>
      <c r="I7" s="125"/>
      <c r="J7" s="125"/>
      <c r="K7" s="125"/>
      <c r="L7" s="125"/>
      <c r="M7" s="126"/>
      <c r="N7" s="130" t="s">
        <v>89</v>
      </c>
      <c r="O7" s="126"/>
      <c r="P7" s="131" t="s">
        <v>61</v>
      </c>
      <c r="Q7" s="131"/>
      <c r="R7" s="131" t="s">
        <v>60</v>
      </c>
      <c r="S7" s="131"/>
      <c r="T7" s="131" t="s">
        <v>59</v>
      </c>
      <c r="U7" s="131"/>
      <c r="V7" s="131" t="s">
        <v>90</v>
      </c>
      <c r="W7" s="131"/>
      <c r="X7" s="131"/>
      <c r="Y7" s="131"/>
      <c r="Z7" s="131"/>
      <c r="AA7" s="131" t="s">
        <v>91</v>
      </c>
      <c r="AB7" s="131"/>
      <c r="AC7" s="132"/>
      <c r="AM7" s="3"/>
      <c r="AN7" s="3"/>
      <c r="AO7" s="4">
        <v>6</v>
      </c>
      <c r="AP7" s="4">
        <v>6</v>
      </c>
      <c r="AQ7" s="4">
        <v>6</v>
      </c>
      <c r="AR7" s="4" t="s">
        <v>92</v>
      </c>
      <c r="AS7" s="3" t="s">
        <v>78</v>
      </c>
    </row>
    <row r="8" spans="2:45" s="2" customFormat="1" ht="30.75" customHeight="1" x14ac:dyDescent="0.45">
      <c r="B8" s="11">
        <v>1</v>
      </c>
      <c r="C8" s="116"/>
      <c r="D8" s="116"/>
      <c r="E8" s="116"/>
      <c r="F8" s="116"/>
      <c r="G8" s="116"/>
      <c r="H8" s="116"/>
      <c r="I8" s="116"/>
      <c r="J8" s="116"/>
      <c r="K8" s="116"/>
      <c r="L8" s="116"/>
      <c r="M8" s="117"/>
      <c r="N8" s="118"/>
      <c r="O8" s="118"/>
      <c r="P8" s="119"/>
      <c r="Q8" s="119"/>
      <c r="R8" s="119"/>
      <c r="S8" s="119"/>
      <c r="T8" s="119"/>
      <c r="U8" s="119"/>
      <c r="V8" s="120"/>
      <c r="W8" s="116"/>
      <c r="X8" s="116"/>
      <c r="Y8" s="116"/>
      <c r="Z8" s="12" t="s">
        <v>93</v>
      </c>
      <c r="AA8" s="13" t="s">
        <v>94</v>
      </c>
      <c r="AB8" s="14" t="s">
        <v>95</v>
      </c>
      <c r="AC8" s="15" t="s">
        <v>96</v>
      </c>
      <c r="AM8" s="3"/>
      <c r="AN8" s="3"/>
      <c r="AO8" s="4">
        <v>7</v>
      </c>
      <c r="AP8" s="4">
        <v>7</v>
      </c>
      <c r="AQ8" s="4">
        <v>7</v>
      </c>
      <c r="AR8" s="4" t="s">
        <v>97</v>
      </c>
      <c r="AS8" s="3" t="s">
        <v>88</v>
      </c>
    </row>
    <row r="9" spans="2:45" s="2" customFormat="1" ht="30.75" customHeight="1" x14ac:dyDescent="0.45">
      <c r="B9" s="16">
        <v>2</v>
      </c>
      <c r="C9" s="133"/>
      <c r="D9" s="133"/>
      <c r="E9" s="133"/>
      <c r="F9" s="133"/>
      <c r="G9" s="133"/>
      <c r="H9" s="133"/>
      <c r="I9" s="133"/>
      <c r="J9" s="133"/>
      <c r="K9" s="133"/>
      <c r="L9" s="133"/>
      <c r="M9" s="134"/>
      <c r="N9" s="135"/>
      <c r="O9" s="135"/>
      <c r="P9" s="136"/>
      <c r="Q9" s="136"/>
      <c r="R9" s="136"/>
      <c r="S9" s="136"/>
      <c r="T9" s="136"/>
      <c r="U9" s="136"/>
      <c r="V9" s="137"/>
      <c r="W9" s="133"/>
      <c r="X9" s="133"/>
      <c r="Y9" s="133"/>
      <c r="Z9" s="17" t="s">
        <v>93</v>
      </c>
      <c r="AA9" s="18" t="s">
        <v>94</v>
      </c>
      <c r="AB9" s="19" t="s">
        <v>95</v>
      </c>
      <c r="AC9" s="20" t="s">
        <v>96</v>
      </c>
      <c r="AM9" s="3"/>
      <c r="AN9" s="3"/>
      <c r="AO9" s="4">
        <v>8</v>
      </c>
      <c r="AP9" s="4">
        <v>8</v>
      </c>
      <c r="AQ9" s="4">
        <v>8</v>
      </c>
      <c r="AR9" s="4"/>
      <c r="AS9" s="3" t="s">
        <v>204</v>
      </c>
    </row>
    <row r="10" spans="2:45" s="2" customFormat="1" ht="30.75" customHeight="1" x14ac:dyDescent="0.45">
      <c r="B10" s="16">
        <v>3</v>
      </c>
      <c r="C10" s="133"/>
      <c r="D10" s="133"/>
      <c r="E10" s="133"/>
      <c r="F10" s="133"/>
      <c r="G10" s="133"/>
      <c r="H10" s="133"/>
      <c r="I10" s="133"/>
      <c r="J10" s="133"/>
      <c r="K10" s="133"/>
      <c r="L10" s="133"/>
      <c r="M10" s="134"/>
      <c r="N10" s="135"/>
      <c r="O10" s="135"/>
      <c r="P10" s="136"/>
      <c r="Q10" s="136"/>
      <c r="R10" s="136"/>
      <c r="S10" s="136"/>
      <c r="T10" s="136"/>
      <c r="U10" s="136"/>
      <c r="V10" s="137"/>
      <c r="W10" s="133"/>
      <c r="X10" s="133"/>
      <c r="Y10" s="133"/>
      <c r="Z10" s="17" t="s">
        <v>93</v>
      </c>
      <c r="AA10" s="18" t="s">
        <v>94</v>
      </c>
      <c r="AB10" s="19" t="s">
        <v>95</v>
      </c>
      <c r="AC10" s="20" t="s">
        <v>96</v>
      </c>
      <c r="AM10" s="3"/>
      <c r="AN10" s="3"/>
      <c r="AO10" s="4">
        <v>9</v>
      </c>
      <c r="AP10" s="4">
        <v>9</v>
      </c>
      <c r="AQ10" s="4">
        <v>9</v>
      </c>
      <c r="AR10" s="4"/>
      <c r="AS10" s="3" t="s">
        <v>205</v>
      </c>
    </row>
    <row r="11" spans="2:45" s="2" customFormat="1" ht="30.75" customHeight="1" x14ac:dyDescent="0.45">
      <c r="B11" s="16">
        <v>4</v>
      </c>
      <c r="C11" s="133"/>
      <c r="D11" s="133"/>
      <c r="E11" s="133"/>
      <c r="F11" s="133"/>
      <c r="G11" s="133"/>
      <c r="H11" s="133"/>
      <c r="I11" s="133"/>
      <c r="J11" s="133"/>
      <c r="K11" s="133"/>
      <c r="L11" s="133"/>
      <c r="M11" s="134"/>
      <c r="N11" s="135"/>
      <c r="O11" s="135"/>
      <c r="P11" s="136"/>
      <c r="Q11" s="136"/>
      <c r="R11" s="136"/>
      <c r="S11" s="136"/>
      <c r="T11" s="136"/>
      <c r="U11" s="136"/>
      <c r="V11" s="137"/>
      <c r="W11" s="133"/>
      <c r="X11" s="133"/>
      <c r="Y11" s="133"/>
      <c r="Z11" s="17" t="s">
        <v>93</v>
      </c>
      <c r="AA11" s="18" t="s">
        <v>94</v>
      </c>
      <c r="AB11" s="19" t="s">
        <v>95</v>
      </c>
      <c r="AC11" s="20" t="s">
        <v>96</v>
      </c>
      <c r="AM11" s="3"/>
      <c r="AN11" s="3"/>
      <c r="AO11" s="4">
        <v>10</v>
      </c>
      <c r="AP11" s="4">
        <v>10</v>
      </c>
      <c r="AQ11" s="4">
        <v>10</v>
      </c>
      <c r="AR11" s="4"/>
      <c r="AS11" s="3"/>
    </row>
    <row r="12" spans="2:45" s="2" customFormat="1" ht="30.75" customHeight="1" x14ac:dyDescent="0.45">
      <c r="B12" s="16">
        <v>5</v>
      </c>
      <c r="C12" s="133"/>
      <c r="D12" s="133"/>
      <c r="E12" s="133"/>
      <c r="F12" s="133"/>
      <c r="G12" s="133"/>
      <c r="H12" s="133"/>
      <c r="I12" s="133"/>
      <c r="J12" s="133"/>
      <c r="K12" s="133"/>
      <c r="L12" s="133"/>
      <c r="M12" s="134"/>
      <c r="N12" s="135"/>
      <c r="O12" s="135"/>
      <c r="P12" s="136"/>
      <c r="Q12" s="136"/>
      <c r="R12" s="136"/>
      <c r="S12" s="136"/>
      <c r="T12" s="136"/>
      <c r="U12" s="136"/>
      <c r="V12" s="137"/>
      <c r="W12" s="133"/>
      <c r="X12" s="133"/>
      <c r="Y12" s="133"/>
      <c r="Z12" s="17" t="s">
        <v>93</v>
      </c>
      <c r="AA12" s="18" t="s">
        <v>94</v>
      </c>
      <c r="AB12" s="19" t="s">
        <v>95</v>
      </c>
      <c r="AC12" s="20" t="s">
        <v>96</v>
      </c>
      <c r="AM12" s="3"/>
      <c r="AN12" s="3"/>
      <c r="AO12" s="4">
        <v>11</v>
      </c>
      <c r="AP12" s="4">
        <v>11</v>
      </c>
      <c r="AQ12" s="4">
        <v>11</v>
      </c>
      <c r="AR12" s="4"/>
      <c r="AS12" s="3"/>
    </row>
    <row r="13" spans="2:45" s="2" customFormat="1" ht="30.75" customHeight="1" x14ac:dyDescent="0.45">
      <c r="B13" s="16">
        <v>6</v>
      </c>
      <c r="C13" s="133"/>
      <c r="D13" s="133"/>
      <c r="E13" s="133"/>
      <c r="F13" s="133"/>
      <c r="G13" s="133"/>
      <c r="H13" s="133"/>
      <c r="I13" s="133"/>
      <c r="J13" s="133"/>
      <c r="K13" s="133"/>
      <c r="L13" s="133"/>
      <c r="M13" s="134"/>
      <c r="N13" s="135"/>
      <c r="O13" s="135"/>
      <c r="P13" s="136"/>
      <c r="Q13" s="136"/>
      <c r="R13" s="136"/>
      <c r="S13" s="136"/>
      <c r="T13" s="136"/>
      <c r="U13" s="136"/>
      <c r="V13" s="137"/>
      <c r="W13" s="133"/>
      <c r="X13" s="133"/>
      <c r="Y13" s="133"/>
      <c r="Z13" s="17" t="s">
        <v>93</v>
      </c>
      <c r="AA13" s="18" t="s">
        <v>94</v>
      </c>
      <c r="AB13" s="19" t="s">
        <v>95</v>
      </c>
      <c r="AC13" s="20" t="s">
        <v>96</v>
      </c>
      <c r="AM13" s="3"/>
      <c r="AN13" s="3"/>
      <c r="AO13" s="4">
        <v>12</v>
      </c>
      <c r="AP13" s="4">
        <v>12</v>
      </c>
      <c r="AQ13" s="4">
        <v>12</v>
      </c>
      <c r="AR13" s="4"/>
      <c r="AS13" s="3"/>
    </row>
    <row r="14" spans="2:45" s="2" customFormat="1" ht="30.75" customHeight="1" x14ac:dyDescent="0.45">
      <c r="B14" s="16">
        <v>7</v>
      </c>
      <c r="C14" s="133"/>
      <c r="D14" s="133"/>
      <c r="E14" s="133"/>
      <c r="F14" s="133"/>
      <c r="G14" s="133"/>
      <c r="H14" s="133"/>
      <c r="I14" s="133"/>
      <c r="J14" s="133"/>
      <c r="K14" s="133"/>
      <c r="L14" s="133"/>
      <c r="M14" s="134"/>
      <c r="N14" s="135"/>
      <c r="O14" s="135"/>
      <c r="P14" s="136"/>
      <c r="Q14" s="136"/>
      <c r="R14" s="136"/>
      <c r="S14" s="136"/>
      <c r="T14" s="136"/>
      <c r="U14" s="136"/>
      <c r="V14" s="137"/>
      <c r="W14" s="133"/>
      <c r="X14" s="133"/>
      <c r="Y14" s="133"/>
      <c r="Z14" s="17" t="s">
        <v>93</v>
      </c>
      <c r="AA14" s="18" t="s">
        <v>94</v>
      </c>
      <c r="AB14" s="19" t="s">
        <v>95</v>
      </c>
      <c r="AC14" s="20" t="s">
        <v>96</v>
      </c>
      <c r="AM14" s="3"/>
      <c r="AN14" s="3"/>
      <c r="AO14" s="4">
        <v>13</v>
      </c>
      <c r="AP14" s="4"/>
      <c r="AQ14" s="4">
        <v>13</v>
      </c>
      <c r="AR14" s="4"/>
      <c r="AS14" s="3"/>
    </row>
    <row r="15" spans="2:45" s="2" customFormat="1" ht="30.75" customHeight="1" x14ac:dyDescent="0.45">
      <c r="B15" s="16">
        <v>8</v>
      </c>
      <c r="C15" s="133"/>
      <c r="D15" s="133"/>
      <c r="E15" s="133"/>
      <c r="F15" s="133"/>
      <c r="G15" s="133"/>
      <c r="H15" s="133"/>
      <c r="I15" s="133"/>
      <c r="J15" s="133"/>
      <c r="K15" s="133"/>
      <c r="L15" s="133"/>
      <c r="M15" s="134"/>
      <c r="N15" s="135"/>
      <c r="O15" s="135"/>
      <c r="P15" s="136"/>
      <c r="Q15" s="136"/>
      <c r="R15" s="136"/>
      <c r="S15" s="136"/>
      <c r="T15" s="136"/>
      <c r="U15" s="136"/>
      <c r="V15" s="137"/>
      <c r="W15" s="133"/>
      <c r="X15" s="133"/>
      <c r="Y15" s="133"/>
      <c r="Z15" s="17" t="s">
        <v>93</v>
      </c>
      <c r="AA15" s="18" t="s">
        <v>94</v>
      </c>
      <c r="AB15" s="19" t="s">
        <v>95</v>
      </c>
      <c r="AC15" s="20" t="s">
        <v>96</v>
      </c>
      <c r="AM15" s="3"/>
      <c r="AN15" s="3"/>
      <c r="AO15" s="4">
        <v>14</v>
      </c>
      <c r="AP15" s="4"/>
      <c r="AQ15" s="4">
        <v>14</v>
      </c>
      <c r="AR15" s="4"/>
      <c r="AS15" s="3"/>
    </row>
    <row r="16" spans="2:45" s="2" customFormat="1" ht="30.75" customHeight="1" x14ac:dyDescent="0.45">
      <c r="B16" s="16">
        <v>9</v>
      </c>
      <c r="C16" s="133"/>
      <c r="D16" s="133"/>
      <c r="E16" s="133"/>
      <c r="F16" s="133"/>
      <c r="G16" s="133"/>
      <c r="H16" s="133"/>
      <c r="I16" s="133"/>
      <c r="J16" s="133"/>
      <c r="K16" s="133"/>
      <c r="L16" s="133"/>
      <c r="M16" s="134"/>
      <c r="N16" s="135"/>
      <c r="O16" s="135"/>
      <c r="P16" s="136"/>
      <c r="Q16" s="136"/>
      <c r="R16" s="136"/>
      <c r="S16" s="136"/>
      <c r="T16" s="136"/>
      <c r="U16" s="136"/>
      <c r="V16" s="137"/>
      <c r="W16" s="133"/>
      <c r="X16" s="133"/>
      <c r="Y16" s="133"/>
      <c r="Z16" s="17" t="s">
        <v>93</v>
      </c>
      <c r="AA16" s="18" t="s">
        <v>94</v>
      </c>
      <c r="AB16" s="19" t="s">
        <v>95</v>
      </c>
      <c r="AC16" s="20" t="s">
        <v>96</v>
      </c>
      <c r="AM16" s="3"/>
      <c r="AN16" s="3"/>
      <c r="AO16" s="4">
        <v>15</v>
      </c>
      <c r="AP16" s="4"/>
      <c r="AQ16" s="4">
        <v>15</v>
      </c>
      <c r="AR16" s="4"/>
      <c r="AS16" s="3"/>
    </row>
    <row r="17" spans="2:45" s="2" customFormat="1" ht="30.75" customHeight="1" x14ac:dyDescent="0.45">
      <c r="B17" s="16">
        <v>10</v>
      </c>
      <c r="C17" s="133"/>
      <c r="D17" s="133"/>
      <c r="E17" s="133"/>
      <c r="F17" s="133"/>
      <c r="G17" s="133"/>
      <c r="H17" s="133"/>
      <c r="I17" s="133"/>
      <c r="J17" s="133"/>
      <c r="K17" s="133"/>
      <c r="L17" s="133"/>
      <c r="M17" s="134"/>
      <c r="N17" s="135"/>
      <c r="O17" s="135"/>
      <c r="P17" s="136"/>
      <c r="Q17" s="136"/>
      <c r="R17" s="136"/>
      <c r="S17" s="136"/>
      <c r="T17" s="136"/>
      <c r="U17" s="136"/>
      <c r="V17" s="137"/>
      <c r="W17" s="133"/>
      <c r="X17" s="133"/>
      <c r="Y17" s="133"/>
      <c r="Z17" s="17" t="s">
        <v>93</v>
      </c>
      <c r="AA17" s="18" t="s">
        <v>94</v>
      </c>
      <c r="AB17" s="19" t="s">
        <v>95</v>
      </c>
      <c r="AC17" s="20" t="s">
        <v>96</v>
      </c>
      <c r="AM17" s="3"/>
      <c r="AN17" s="3"/>
      <c r="AO17" s="4"/>
      <c r="AP17" s="4"/>
      <c r="AQ17" s="4">
        <v>16</v>
      </c>
      <c r="AR17" s="4"/>
      <c r="AS17" s="3"/>
    </row>
    <row r="18" spans="2:45" s="2" customFormat="1" ht="30.75" customHeight="1" x14ac:dyDescent="0.45">
      <c r="B18" s="16">
        <v>11</v>
      </c>
      <c r="C18" s="133"/>
      <c r="D18" s="133"/>
      <c r="E18" s="133"/>
      <c r="F18" s="133"/>
      <c r="G18" s="133"/>
      <c r="H18" s="133"/>
      <c r="I18" s="133"/>
      <c r="J18" s="133"/>
      <c r="K18" s="133"/>
      <c r="L18" s="133"/>
      <c r="M18" s="134"/>
      <c r="N18" s="135"/>
      <c r="O18" s="135"/>
      <c r="P18" s="136"/>
      <c r="Q18" s="136"/>
      <c r="R18" s="136"/>
      <c r="S18" s="136"/>
      <c r="T18" s="136"/>
      <c r="U18" s="136"/>
      <c r="V18" s="137"/>
      <c r="W18" s="133"/>
      <c r="X18" s="133"/>
      <c r="Y18" s="133"/>
      <c r="Z18" s="17" t="s">
        <v>93</v>
      </c>
      <c r="AA18" s="18" t="s">
        <v>94</v>
      </c>
      <c r="AB18" s="19" t="s">
        <v>95</v>
      </c>
      <c r="AC18" s="20" t="s">
        <v>96</v>
      </c>
      <c r="AM18" s="3"/>
      <c r="AN18" s="3"/>
      <c r="AO18" s="4"/>
      <c r="AP18" s="4"/>
      <c r="AQ18" s="4">
        <v>17</v>
      </c>
      <c r="AR18" s="4"/>
      <c r="AS18" s="3"/>
    </row>
    <row r="19" spans="2:45" s="2" customFormat="1" ht="30.75" customHeight="1" x14ac:dyDescent="0.45">
      <c r="B19" s="16">
        <v>12</v>
      </c>
      <c r="C19" s="133"/>
      <c r="D19" s="133"/>
      <c r="E19" s="133"/>
      <c r="F19" s="133"/>
      <c r="G19" s="133"/>
      <c r="H19" s="133"/>
      <c r="I19" s="133"/>
      <c r="J19" s="133"/>
      <c r="K19" s="133"/>
      <c r="L19" s="133"/>
      <c r="M19" s="134"/>
      <c r="N19" s="135"/>
      <c r="O19" s="135"/>
      <c r="P19" s="136"/>
      <c r="Q19" s="136"/>
      <c r="R19" s="136"/>
      <c r="S19" s="136"/>
      <c r="T19" s="136"/>
      <c r="U19" s="136"/>
      <c r="V19" s="137"/>
      <c r="W19" s="133"/>
      <c r="X19" s="133"/>
      <c r="Y19" s="133"/>
      <c r="Z19" s="17" t="s">
        <v>93</v>
      </c>
      <c r="AA19" s="18" t="s">
        <v>94</v>
      </c>
      <c r="AB19" s="19" t="s">
        <v>95</v>
      </c>
      <c r="AC19" s="20" t="s">
        <v>96</v>
      </c>
      <c r="AM19" s="3"/>
      <c r="AN19" s="3"/>
      <c r="AO19" s="4"/>
      <c r="AP19" s="4"/>
      <c r="AQ19" s="4">
        <v>18</v>
      </c>
      <c r="AR19" s="4"/>
      <c r="AS19" s="3"/>
    </row>
    <row r="20" spans="2:45" s="2" customFormat="1" ht="30.75" customHeight="1" x14ac:dyDescent="0.45">
      <c r="B20" s="16">
        <v>13</v>
      </c>
      <c r="C20" s="133"/>
      <c r="D20" s="133"/>
      <c r="E20" s="133"/>
      <c r="F20" s="133"/>
      <c r="G20" s="133"/>
      <c r="H20" s="133"/>
      <c r="I20" s="133"/>
      <c r="J20" s="133"/>
      <c r="K20" s="133"/>
      <c r="L20" s="133"/>
      <c r="M20" s="134"/>
      <c r="N20" s="135"/>
      <c r="O20" s="135"/>
      <c r="P20" s="136"/>
      <c r="Q20" s="136"/>
      <c r="R20" s="136"/>
      <c r="S20" s="136"/>
      <c r="T20" s="136"/>
      <c r="U20" s="136"/>
      <c r="V20" s="137"/>
      <c r="W20" s="133"/>
      <c r="X20" s="133"/>
      <c r="Y20" s="133"/>
      <c r="Z20" s="17" t="s">
        <v>93</v>
      </c>
      <c r="AA20" s="18" t="s">
        <v>94</v>
      </c>
      <c r="AB20" s="19" t="s">
        <v>95</v>
      </c>
      <c r="AC20" s="20" t="s">
        <v>96</v>
      </c>
      <c r="AM20" s="3"/>
      <c r="AN20" s="3"/>
      <c r="AO20" s="4"/>
      <c r="AP20" s="4"/>
      <c r="AQ20" s="4">
        <v>19</v>
      </c>
      <c r="AR20" s="4"/>
      <c r="AS20" s="3"/>
    </row>
    <row r="21" spans="2:45" s="2" customFormat="1" ht="30.75" customHeight="1" x14ac:dyDescent="0.45">
      <c r="B21" s="16">
        <v>14</v>
      </c>
      <c r="C21" s="133"/>
      <c r="D21" s="133"/>
      <c r="E21" s="133"/>
      <c r="F21" s="133"/>
      <c r="G21" s="133"/>
      <c r="H21" s="133"/>
      <c r="I21" s="133"/>
      <c r="J21" s="133"/>
      <c r="K21" s="133"/>
      <c r="L21" s="133"/>
      <c r="M21" s="134"/>
      <c r="N21" s="135"/>
      <c r="O21" s="135"/>
      <c r="P21" s="136"/>
      <c r="Q21" s="136"/>
      <c r="R21" s="136"/>
      <c r="S21" s="136"/>
      <c r="T21" s="136"/>
      <c r="U21" s="136"/>
      <c r="V21" s="137"/>
      <c r="W21" s="133"/>
      <c r="X21" s="133"/>
      <c r="Y21" s="133"/>
      <c r="Z21" s="17" t="s">
        <v>93</v>
      </c>
      <c r="AA21" s="18" t="s">
        <v>94</v>
      </c>
      <c r="AB21" s="19" t="s">
        <v>95</v>
      </c>
      <c r="AC21" s="20" t="s">
        <v>96</v>
      </c>
      <c r="AM21" s="3"/>
      <c r="AN21" s="3"/>
      <c r="AO21" s="4"/>
      <c r="AP21" s="4"/>
      <c r="AQ21" s="4">
        <v>20</v>
      </c>
      <c r="AR21" s="4"/>
      <c r="AS21" s="3"/>
    </row>
    <row r="22" spans="2:45" s="2" customFormat="1" ht="30.75" customHeight="1" x14ac:dyDescent="0.45">
      <c r="B22" s="16">
        <v>15</v>
      </c>
      <c r="C22" s="133"/>
      <c r="D22" s="133"/>
      <c r="E22" s="133"/>
      <c r="F22" s="133"/>
      <c r="G22" s="133"/>
      <c r="H22" s="133"/>
      <c r="I22" s="133"/>
      <c r="J22" s="133"/>
      <c r="K22" s="133"/>
      <c r="L22" s="133"/>
      <c r="M22" s="134"/>
      <c r="N22" s="135"/>
      <c r="O22" s="135"/>
      <c r="P22" s="136"/>
      <c r="Q22" s="136"/>
      <c r="R22" s="136"/>
      <c r="S22" s="136"/>
      <c r="T22" s="136"/>
      <c r="U22" s="136"/>
      <c r="V22" s="137"/>
      <c r="W22" s="133"/>
      <c r="X22" s="133"/>
      <c r="Y22" s="133"/>
      <c r="Z22" s="17" t="s">
        <v>93</v>
      </c>
      <c r="AA22" s="18" t="s">
        <v>94</v>
      </c>
      <c r="AB22" s="19" t="s">
        <v>95</v>
      </c>
      <c r="AC22" s="20" t="s">
        <v>96</v>
      </c>
      <c r="AM22" s="3"/>
      <c r="AO22" s="4"/>
      <c r="AP22" s="4"/>
      <c r="AQ22" s="4">
        <v>21</v>
      </c>
      <c r="AR22" s="4"/>
      <c r="AS22" s="3"/>
    </row>
    <row r="23" spans="2:45" s="2" customFormat="1" ht="30.75" customHeight="1" x14ac:dyDescent="0.45">
      <c r="B23" s="16">
        <v>16</v>
      </c>
      <c r="C23" s="133"/>
      <c r="D23" s="133"/>
      <c r="E23" s="133"/>
      <c r="F23" s="133"/>
      <c r="G23" s="133"/>
      <c r="H23" s="133"/>
      <c r="I23" s="133"/>
      <c r="J23" s="133"/>
      <c r="K23" s="133"/>
      <c r="L23" s="133"/>
      <c r="M23" s="134"/>
      <c r="N23" s="135"/>
      <c r="O23" s="135"/>
      <c r="P23" s="136"/>
      <c r="Q23" s="136"/>
      <c r="R23" s="136"/>
      <c r="S23" s="136"/>
      <c r="T23" s="136"/>
      <c r="U23" s="136"/>
      <c r="V23" s="137"/>
      <c r="W23" s="133"/>
      <c r="X23" s="133"/>
      <c r="Y23" s="133"/>
      <c r="Z23" s="17" t="s">
        <v>93</v>
      </c>
      <c r="AA23" s="18" t="s">
        <v>94</v>
      </c>
      <c r="AB23" s="19" t="s">
        <v>95</v>
      </c>
      <c r="AC23" s="20" t="s">
        <v>96</v>
      </c>
      <c r="AM23" s="3"/>
      <c r="AO23" s="4"/>
      <c r="AP23" s="4"/>
      <c r="AQ23" s="4">
        <v>22</v>
      </c>
      <c r="AR23" s="4"/>
      <c r="AS23" s="3"/>
    </row>
    <row r="24" spans="2:45" s="2" customFormat="1" ht="30.75" customHeight="1" x14ac:dyDescent="0.45">
      <c r="B24" s="16">
        <v>17</v>
      </c>
      <c r="C24" s="133"/>
      <c r="D24" s="133"/>
      <c r="E24" s="133"/>
      <c r="F24" s="133"/>
      <c r="G24" s="133"/>
      <c r="H24" s="133"/>
      <c r="I24" s="133"/>
      <c r="J24" s="133"/>
      <c r="K24" s="133"/>
      <c r="L24" s="133"/>
      <c r="M24" s="134"/>
      <c r="N24" s="135"/>
      <c r="O24" s="135"/>
      <c r="P24" s="136"/>
      <c r="Q24" s="136"/>
      <c r="R24" s="136"/>
      <c r="S24" s="136"/>
      <c r="T24" s="136"/>
      <c r="U24" s="136"/>
      <c r="V24" s="137"/>
      <c r="W24" s="133"/>
      <c r="X24" s="133"/>
      <c r="Y24" s="133"/>
      <c r="Z24" s="17" t="s">
        <v>93</v>
      </c>
      <c r="AA24" s="18" t="s">
        <v>94</v>
      </c>
      <c r="AB24" s="19" t="s">
        <v>95</v>
      </c>
      <c r="AC24" s="20" t="s">
        <v>96</v>
      </c>
      <c r="AM24" s="3"/>
      <c r="AN24" s="3"/>
      <c r="AO24" s="4"/>
      <c r="AP24" s="4"/>
      <c r="AQ24" s="4">
        <v>23</v>
      </c>
      <c r="AR24" s="4"/>
      <c r="AS24" s="3"/>
    </row>
    <row r="25" spans="2:45" s="2" customFormat="1" ht="30.75" customHeight="1" x14ac:dyDescent="0.45">
      <c r="B25" s="16">
        <v>18</v>
      </c>
      <c r="C25" s="133"/>
      <c r="D25" s="133"/>
      <c r="E25" s="133"/>
      <c r="F25" s="133"/>
      <c r="G25" s="133"/>
      <c r="H25" s="133"/>
      <c r="I25" s="133"/>
      <c r="J25" s="133"/>
      <c r="K25" s="133"/>
      <c r="L25" s="133"/>
      <c r="M25" s="134"/>
      <c r="N25" s="135"/>
      <c r="O25" s="135"/>
      <c r="P25" s="136"/>
      <c r="Q25" s="136"/>
      <c r="R25" s="136"/>
      <c r="S25" s="136"/>
      <c r="T25" s="136"/>
      <c r="U25" s="136"/>
      <c r="V25" s="137"/>
      <c r="W25" s="133"/>
      <c r="X25" s="133"/>
      <c r="Y25" s="133"/>
      <c r="Z25" s="17" t="s">
        <v>93</v>
      </c>
      <c r="AA25" s="18" t="s">
        <v>94</v>
      </c>
      <c r="AB25" s="19" t="s">
        <v>95</v>
      </c>
      <c r="AC25" s="20" t="s">
        <v>96</v>
      </c>
      <c r="AM25" s="3"/>
      <c r="AN25" s="3"/>
      <c r="AO25" s="4"/>
      <c r="AP25" s="4"/>
      <c r="AQ25" s="4">
        <v>24</v>
      </c>
      <c r="AR25" s="4"/>
      <c r="AS25" s="3"/>
    </row>
    <row r="26" spans="2:45" s="2" customFormat="1" ht="30.75" customHeight="1" x14ac:dyDescent="0.45">
      <c r="B26" s="16">
        <v>19</v>
      </c>
      <c r="C26" s="133"/>
      <c r="D26" s="133"/>
      <c r="E26" s="133"/>
      <c r="F26" s="133"/>
      <c r="G26" s="133"/>
      <c r="H26" s="133"/>
      <c r="I26" s="133"/>
      <c r="J26" s="133"/>
      <c r="K26" s="133"/>
      <c r="L26" s="133"/>
      <c r="M26" s="134"/>
      <c r="N26" s="135"/>
      <c r="O26" s="135"/>
      <c r="P26" s="136"/>
      <c r="Q26" s="136"/>
      <c r="R26" s="136"/>
      <c r="S26" s="136"/>
      <c r="T26" s="136"/>
      <c r="U26" s="136"/>
      <c r="V26" s="137"/>
      <c r="W26" s="133"/>
      <c r="X26" s="133"/>
      <c r="Y26" s="133"/>
      <c r="Z26" s="17" t="s">
        <v>93</v>
      </c>
      <c r="AA26" s="18" t="s">
        <v>94</v>
      </c>
      <c r="AB26" s="19" t="s">
        <v>95</v>
      </c>
      <c r="AC26" s="20" t="s">
        <v>96</v>
      </c>
      <c r="AM26" s="3"/>
      <c r="AN26" s="3"/>
      <c r="AO26" s="4"/>
      <c r="AP26" s="4"/>
      <c r="AQ26" s="4">
        <v>25</v>
      </c>
      <c r="AR26" s="4"/>
      <c r="AS26" s="3"/>
    </row>
    <row r="27" spans="2:45" s="2" customFormat="1" ht="30.75" customHeight="1" x14ac:dyDescent="0.45">
      <c r="B27" s="16">
        <v>20</v>
      </c>
      <c r="C27" s="133"/>
      <c r="D27" s="133"/>
      <c r="E27" s="133"/>
      <c r="F27" s="133"/>
      <c r="G27" s="133"/>
      <c r="H27" s="133"/>
      <c r="I27" s="133"/>
      <c r="J27" s="133"/>
      <c r="K27" s="133"/>
      <c r="L27" s="133"/>
      <c r="M27" s="134"/>
      <c r="N27" s="135"/>
      <c r="O27" s="135"/>
      <c r="P27" s="136"/>
      <c r="Q27" s="136"/>
      <c r="R27" s="136"/>
      <c r="S27" s="136"/>
      <c r="T27" s="136"/>
      <c r="U27" s="136"/>
      <c r="V27" s="137"/>
      <c r="W27" s="133"/>
      <c r="X27" s="133"/>
      <c r="Y27" s="133"/>
      <c r="Z27" s="17" t="s">
        <v>93</v>
      </c>
      <c r="AA27" s="18" t="s">
        <v>94</v>
      </c>
      <c r="AB27" s="19" t="s">
        <v>95</v>
      </c>
      <c r="AC27" s="20" t="s">
        <v>96</v>
      </c>
      <c r="AM27" s="3"/>
      <c r="AN27" s="3"/>
      <c r="AO27" s="4"/>
      <c r="AP27" s="4"/>
      <c r="AQ27" s="4">
        <v>26</v>
      </c>
      <c r="AR27" s="4"/>
      <c r="AS27" s="3"/>
    </row>
    <row r="28" spans="2:45" ht="30.75" customHeight="1" x14ac:dyDescent="0.45">
      <c r="B28" s="16">
        <v>21</v>
      </c>
      <c r="C28" s="133"/>
      <c r="D28" s="133"/>
      <c r="E28" s="133"/>
      <c r="F28" s="133"/>
      <c r="G28" s="133"/>
      <c r="H28" s="133"/>
      <c r="I28" s="133"/>
      <c r="J28" s="133"/>
      <c r="K28" s="133"/>
      <c r="L28" s="133"/>
      <c r="M28" s="134"/>
      <c r="N28" s="135"/>
      <c r="O28" s="135"/>
      <c r="P28" s="136"/>
      <c r="Q28" s="136"/>
      <c r="R28" s="136"/>
      <c r="S28" s="136"/>
      <c r="T28" s="136"/>
      <c r="U28" s="136"/>
      <c r="V28" s="137"/>
      <c r="W28" s="133"/>
      <c r="X28" s="133"/>
      <c r="Y28" s="133"/>
      <c r="Z28" s="17" t="s">
        <v>93</v>
      </c>
      <c r="AA28" s="18" t="s">
        <v>94</v>
      </c>
      <c r="AB28" s="19" t="s">
        <v>95</v>
      </c>
      <c r="AC28" s="20" t="s">
        <v>96</v>
      </c>
      <c r="AQ28" s="4">
        <v>27</v>
      </c>
    </row>
    <row r="29" spans="2:45" ht="30.75" customHeight="1" x14ac:dyDescent="0.45">
      <c r="B29" s="16">
        <v>22</v>
      </c>
      <c r="C29" s="133"/>
      <c r="D29" s="133"/>
      <c r="E29" s="133"/>
      <c r="F29" s="133"/>
      <c r="G29" s="133"/>
      <c r="H29" s="133"/>
      <c r="I29" s="133"/>
      <c r="J29" s="133"/>
      <c r="K29" s="133"/>
      <c r="L29" s="133"/>
      <c r="M29" s="134"/>
      <c r="N29" s="135"/>
      <c r="O29" s="135"/>
      <c r="P29" s="136"/>
      <c r="Q29" s="136"/>
      <c r="R29" s="136"/>
      <c r="S29" s="136"/>
      <c r="T29" s="136"/>
      <c r="U29" s="136"/>
      <c r="V29" s="137"/>
      <c r="W29" s="133"/>
      <c r="X29" s="133"/>
      <c r="Y29" s="133"/>
      <c r="Z29" s="17" t="s">
        <v>93</v>
      </c>
      <c r="AA29" s="18" t="s">
        <v>94</v>
      </c>
      <c r="AB29" s="19" t="s">
        <v>95</v>
      </c>
      <c r="AC29" s="20" t="s">
        <v>96</v>
      </c>
      <c r="AQ29" s="4">
        <v>28</v>
      </c>
    </row>
    <row r="30" spans="2:45" ht="30.75" customHeight="1" x14ac:dyDescent="0.45">
      <c r="B30" s="16">
        <v>23</v>
      </c>
      <c r="C30" s="133"/>
      <c r="D30" s="133"/>
      <c r="E30" s="133"/>
      <c r="F30" s="133"/>
      <c r="G30" s="133"/>
      <c r="H30" s="133"/>
      <c r="I30" s="133"/>
      <c r="J30" s="133"/>
      <c r="K30" s="133"/>
      <c r="L30" s="133"/>
      <c r="M30" s="134"/>
      <c r="N30" s="135"/>
      <c r="O30" s="135"/>
      <c r="P30" s="136"/>
      <c r="Q30" s="136"/>
      <c r="R30" s="136"/>
      <c r="S30" s="136"/>
      <c r="T30" s="136"/>
      <c r="U30" s="136"/>
      <c r="V30" s="137"/>
      <c r="W30" s="133"/>
      <c r="X30" s="133"/>
      <c r="Y30" s="133"/>
      <c r="Z30" s="17" t="s">
        <v>93</v>
      </c>
      <c r="AA30" s="18" t="s">
        <v>94</v>
      </c>
      <c r="AB30" s="19" t="s">
        <v>95</v>
      </c>
      <c r="AC30" s="20" t="s">
        <v>96</v>
      </c>
      <c r="AQ30" s="4">
        <v>29</v>
      </c>
    </row>
    <row r="31" spans="2:45" ht="30.75" customHeight="1" x14ac:dyDescent="0.45">
      <c r="B31" s="16">
        <v>24</v>
      </c>
      <c r="C31" s="133"/>
      <c r="D31" s="133"/>
      <c r="E31" s="133"/>
      <c r="F31" s="133"/>
      <c r="G31" s="133"/>
      <c r="H31" s="133"/>
      <c r="I31" s="133"/>
      <c r="J31" s="133"/>
      <c r="K31" s="133"/>
      <c r="L31" s="133"/>
      <c r="M31" s="134"/>
      <c r="N31" s="135"/>
      <c r="O31" s="135"/>
      <c r="P31" s="136"/>
      <c r="Q31" s="136"/>
      <c r="R31" s="136"/>
      <c r="S31" s="136"/>
      <c r="T31" s="136"/>
      <c r="U31" s="136"/>
      <c r="V31" s="137"/>
      <c r="W31" s="133"/>
      <c r="X31" s="133"/>
      <c r="Y31" s="133"/>
      <c r="Z31" s="17" t="s">
        <v>93</v>
      </c>
      <c r="AA31" s="18" t="s">
        <v>94</v>
      </c>
      <c r="AB31" s="19" t="s">
        <v>95</v>
      </c>
      <c r="AC31" s="20" t="s">
        <v>96</v>
      </c>
      <c r="AQ31" s="4">
        <v>30</v>
      </c>
    </row>
    <row r="32" spans="2:45" ht="30.75" customHeight="1" x14ac:dyDescent="0.45">
      <c r="B32" s="16">
        <v>25</v>
      </c>
      <c r="C32" s="133"/>
      <c r="D32" s="133"/>
      <c r="E32" s="133"/>
      <c r="F32" s="133"/>
      <c r="G32" s="133"/>
      <c r="H32" s="133"/>
      <c r="I32" s="133"/>
      <c r="J32" s="133"/>
      <c r="K32" s="133"/>
      <c r="L32" s="133"/>
      <c r="M32" s="134"/>
      <c r="N32" s="135"/>
      <c r="O32" s="135"/>
      <c r="P32" s="136"/>
      <c r="Q32" s="136"/>
      <c r="R32" s="136"/>
      <c r="S32" s="136"/>
      <c r="T32" s="136"/>
      <c r="U32" s="136"/>
      <c r="V32" s="137"/>
      <c r="W32" s="133"/>
      <c r="X32" s="133"/>
      <c r="Y32" s="133"/>
      <c r="Z32" s="17" t="s">
        <v>93</v>
      </c>
      <c r="AA32" s="18" t="s">
        <v>94</v>
      </c>
      <c r="AB32" s="19" t="s">
        <v>95</v>
      </c>
      <c r="AC32" s="20" t="s">
        <v>96</v>
      </c>
      <c r="AQ32" s="4">
        <v>31</v>
      </c>
    </row>
    <row r="33" spans="2:29" ht="30.75" customHeight="1" x14ac:dyDescent="0.45">
      <c r="B33" s="16">
        <v>26</v>
      </c>
      <c r="C33" s="133"/>
      <c r="D33" s="133"/>
      <c r="E33" s="133"/>
      <c r="F33" s="133"/>
      <c r="G33" s="133"/>
      <c r="H33" s="133"/>
      <c r="I33" s="133"/>
      <c r="J33" s="133"/>
      <c r="K33" s="133"/>
      <c r="L33" s="133"/>
      <c r="M33" s="134"/>
      <c r="N33" s="135"/>
      <c r="O33" s="135"/>
      <c r="P33" s="136"/>
      <c r="Q33" s="136"/>
      <c r="R33" s="136"/>
      <c r="S33" s="136"/>
      <c r="T33" s="136"/>
      <c r="U33" s="136"/>
      <c r="V33" s="137"/>
      <c r="W33" s="133"/>
      <c r="X33" s="133"/>
      <c r="Y33" s="133"/>
      <c r="Z33" s="17" t="s">
        <v>93</v>
      </c>
      <c r="AA33" s="18" t="s">
        <v>94</v>
      </c>
      <c r="AB33" s="19" t="s">
        <v>95</v>
      </c>
      <c r="AC33" s="20" t="s">
        <v>96</v>
      </c>
    </row>
    <row r="34" spans="2:29" ht="30.75" customHeight="1" x14ac:dyDescent="0.45">
      <c r="B34" s="16">
        <v>27</v>
      </c>
      <c r="C34" s="133"/>
      <c r="D34" s="133"/>
      <c r="E34" s="133"/>
      <c r="F34" s="133"/>
      <c r="G34" s="133"/>
      <c r="H34" s="133"/>
      <c r="I34" s="133"/>
      <c r="J34" s="133"/>
      <c r="K34" s="133"/>
      <c r="L34" s="133"/>
      <c r="M34" s="134"/>
      <c r="N34" s="135"/>
      <c r="O34" s="135"/>
      <c r="P34" s="136"/>
      <c r="Q34" s="136"/>
      <c r="R34" s="136"/>
      <c r="S34" s="136"/>
      <c r="T34" s="136"/>
      <c r="U34" s="136"/>
      <c r="V34" s="137"/>
      <c r="W34" s="133"/>
      <c r="X34" s="133"/>
      <c r="Y34" s="133"/>
      <c r="Z34" s="17" t="s">
        <v>93</v>
      </c>
      <c r="AA34" s="18" t="s">
        <v>94</v>
      </c>
      <c r="AB34" s="19" t="s">
        <v>95</v>
      </c>
      <c r="AC34" s="20" t="s">
        <v>96</v>
      </c>
    </row>
    <row r="35" spans="2:29" ht="30.75" customHeight="1" x14ac:dyDescent="0.45">
      <c r="B35" s="16">
        <v>28</v>
      </c>
      <c r="C35" s="133"/>
      <c r="D35" s="133"/>
      <c r="E35" s="133"/>
      <c r="F35" s="133"/>
      <c r="G35" s="133"/>
      <c r="H35" s="133"/>
      <c r="I35" s="133"/>
      <c r="J35" s="133"/>
      <c r="K35" s="133"/>
      <c r="L35" s="133"/>
      <c r="M35" s="134"/>
      <c r="N35" s="135"/>
      <c r="O35" s="135"/>
      <c r="P35" s="136"/>
      <c r="Q35" s="136"/>
      <c r="R35" s="136"/>
      <c r="S35" s="136"/>
      <c r="T35" s="136"/>
      <c r="U35" s="136"/>
      <c r="V35" s="137"/>
      <c r="W35" s="133"/>
      <c r="X35" s="133"/>
      <c r="Y35" s="133"/>
      <c r="Z35" s="17" t="s">
        <v>93</v>
      </c>
      <c r="AA35" s="18" t="s">
        <v>94</v>
      </c>
      <c r="AB35" s="19" t="s">
        <v>95</v>
      </c>
      <c r="AC35" s="20" t="s">
        <v>96</v>
      </c>
    </row>
    <row r="36" spans="2:29" ht="30.75" customHeight="1" x14ac:dyDescent="0.45">
      <c r="B36" s="16">
        <v>29</v>
      </c>
      <c r="C36" s="133"/>
      <c r="D36" s="133"/>
      <c r="E36" s="133"/>
      <c r="F36" s="133"/>
      <c r="G36" s="133"/>
      <c r="H36" s="133"/>
      <c r="I36" s="133"/>
      <c r="J36" s="133"/>
      <c r="K36" s="133"/>
      <c r="L36" s="133"/>
      <c r="M36" s="134"/>
      <c r="N36" s="135"/>
      <c r="O36" s="135"/>
      <c r="P36" s="136"/>
      <c r="Q36" s="136"/>
      <c r="R36" s="136"/>
      <c r="S36" s="136"/>
      <c r="T36" s="136"/>
      <c r="U36" s="136"/>
      <c r="V36" s="137"/>
      <c r="W36" s="133"/>
      <c r="X36" s="133"/>
      <c r="Y36" s="133"/>
      <c r="Z36" s="17" t="s">
        <v>93</v>
      </c>
      <c r="AA36" s="18" t="s">
        <v>94</v>
      </c>
      <c r="AB36" s="19" t="s">
        <v>95</v>
      </c>
      <c r="AC36" s="20" t="s">
        <v>96</v>
      </c>
    </row>
    <row r="37" spans="2:29" ht="30.75" customHeight="1" x14ac:dyDescent="0.45">
      <c r="B37" s="16">
        <v>30</v>
      </c>
      <c r="C37" s="133"/>
      <c r="D37" s="133"/>
      <c r="E37" s="133"/>
      <c r="F37" s="133"/>
      <c r="G37" s="133"/>
      <c r="H37" s="133"/>
      <c r="I37" s="133"/>
      <c r="J37" s="133"/>
      <c r="K37" s="133"/>
      <c r="L37" s="133"/>
      <c r="M37" s="134"/>
      <c r="N37" s="135"/>
      <c r="O37" s="135"/>
      <c r="P37" s="136"/>
      <c r="Q37" s="136"/>
      <c r="R37" s="136"/>
      <c r="S37" s="136"/>
      <c r="T37" s="136"/>
      <c r="U37" s="136"/>
      <c r="V37" s="137"/>
      <c r="W37" s="133"/>
      <c r="X37" s="133"/>
      <c r="Y37" s="133"/>
      <c r="Z37" s="17" t="s">
        <v>93</v>
      </c>
      <c r="AA37" s="18" t="s">
        <v>94</v>
      </c>
      <c r="AB37" s="19" t="s">
        <v>95</v>
      </c>
      <c r="AC37" s="20" t="s">
        <v>96</v>
      </c>
    </row>
    <row r="38" spans="2:29" ht="30.75" customHeight="1" x14ac:dyDescent="0.45">
      <c r="B38" s="16">
        <v>31</v>
      </c>
      <c r="C38" s="133"/>
      <c r="D38" s="133"/>
      <c r="E38" s="133"/>
      <c r="F38" s="133"/>
      <c r="G38" s="133"/>
      <c r="H38" s="133"/>
      <c r="I38" s="133"/>
      <c r="J38" s="133"/>
      <c r="K38" s="133"/>
      <c r="L38" s="133"/>
      <c r="M38" s="134"/>
      <c r="N38" s="135"/>
      <c r="O38" s="135"/>
      <c r="P38" s="136"/>
      <c r="Q38" s="136"/>
      <c r="R38" s="136"/>
      <c r="S38" s="136"/>
      <c r="T38" s="136"/>
      <c r="U38" s="136"/>
      <c r="V38" s="137"/>
      <c r="W38" s="133"/>
      <c r="X38" s="133"/>
      <c r="Y38" s="133"/>
      <c r="Z38" s="17" t="s">
        <v>93</v>
      </c>
      <c r="AA38" s="18" t="s">
        <v>94</v>
      </c>
      <c r="AB38" s="19" t="s">
        <v>95</v>
      </c>
      <c r="AC38" s="20" t="s">
        <v>96</v>
      </c>
    </row>
    <row r="39" spans="2:29" ht="30.75" customHeight="1" x14ac:dyDescent="0.45">
      <c r="B39" s="16">
        <v>32</v>
      </c>
      <c r="C39" s="133"/>
      <c r="D39" s="133"/>
      <c r="E39" s="133"/>
      <c r="F39" s="133"/>
      <c r="G39" s="133"/>
      <c r="H39" s="133"/>
      <c r="I39" s="133"/>
      <c r="J39" s="133"/>
      <c r="K39" s="133"/>
      <c r="L39" s="133"/>
      <c r="M39" s="134"/>
      <c r="N39" s="135"/>
      <c r="O39" s="135"/>
      <c r="P39" s="136"/>
      <c r="Q39" s="136"/>
      <c r="R39" s="136"/>
      <c r="S39" s="136"/>
      <c r="T39" s="136"/>
      <c r="U39" s="136"/>
      <c r="V39" s="137"/>
      <c r="W39" s="133"/>
      <c r="X39" s="133"/>
      <c r="Y39" s="133"/>
      <c r="Z39" s="17" t="s">
        <v>93</v>
      </c>
      <c r="AA39" s="18" t="s">
        <v>94</v>
      </c>
      <c r="AB39" s="19" t="s">
        <v>95</v>
      </c>
      <c r="AC39" s="20" t="s">
        <v>96</v>
      </c>
    </row>
    <row r="40" spans="2:29" ht="30.75" customHeight="1" x14ac:dyDescent="0.45">
      <c r="B40" s="16">
        <v>33</v>
      </c>
      <c r="C40" s="133"/>
      <c r="D40" s="133"/>
      <c r="E40" s="133"/>
      <c r="F40" s="133"/>
      <c r="G40" s="133"/>
      <c r="H40" s="133"/>
      <c r="I40" s="133"/>
      <c r="J40" s="133"/>
      <c r="K40" s="133"/>
      <c r="L40" s="133"/>
      <c r="M40" s="134"/>
      <c r="N40" s="135"/>
      <c r="O40" s="135"/>
      <c r="P40" s="136"/>
      <c r="Q40" s="136"/>
      <c r="R40" s="136"/>
      <c r="S40" s="136"/>
      <c r="T40" s="136"/>
      <c r="U40" s="136"/>
      <c r="V40" s="137"/>
      <c r="W40" s="133"/>
      <c r="X40" s="133"/>
      <c r="Y40" s="133"/>
      <c r="Z40" s="17" t="s">
        <v>93</v>
      </c>
      <c r="AA40" s="18" t="s">
        <v>94</v>
      </c>
      <c r="AB40" s="19" t="s">
        <v>95</v>
      </c>
      <c r="AC40" s="20" t="s">
        <v>96</v>
      </c>
    </row>
    <row r="41" spans="2:29" ht="30.75" customHeight="1" x14ac:dyDescent="0.45">
      <c r="B41" s="16">
        <v>34</v>
      </c>
      <c r="C41" s="133"/>
      <c r="D41" s="133"/>
      <c r="E41" s="133"/>
      <c r="F41" s="133"/>
      <c r="G41" s="133"/>
      <c r="H41" s="133"/>
      <c r="I41" s="133"/>
      <c r="J41" s="133"/>
      <c r="K41" s="133"/>
      <c r="L41" s="133"/>
      <c r="M41" s="134"/>
      <c r="N41" s="135"/>
      <c r="O41" s="135"/>
      <c r="P41" s="136"/>
      <c r="Q41" s="136"/>
      <c r="R41" s="136"/>
      <c r="S41" s="136"/>
      <c r="T41" s="136"/>
      <c r="U41" s="136"/>
      <c r="V41" s="137"/>
      <c r="W41" s="133"/>
      <c r="X41" s="133"/>
      <c r="Y41" s="133"/>
      <c r="Z41" s="17" t="s">
        <v>93</v>
      </c>
      <c r="AA41" s="18" t="s">
        <v>94</v>
      </c>
      <c r="AB41" s="19" t="s">
        <v>95</v>
      </c>
      <c r="AC41" s="20" t="s">
        <v>96</v>
      </c>
    </row>
    <row r="42" spans="2:29" ht="30.75" customHeight="1" x14ac:dyDescent="0.45">
      <c r="B42" s="16">
        <v>35</v>
      </c>
      <c r="C42" s="133"/>
      <c r="D42" s="133"/>
      <c r="E42" s="133"/>
      <c r="F42" s="133"/>
      <c r="G42" s="133"/>
      <c r="H42" s="133"/>
      <c r="I42" s="133"/>
      <c r="J42" s="133"/>
      <c r="K42" s="133"/>
      <c r="L42" s="133"/>
      <c r="M42" s="134"/>
      <c r="N42" s="135"/>
      <c r="O42" s="135"/>
      <c r="P42" s="136"/>
      <c r="Q42" s="136"/>
      <c r="R42" s="136"/>
      <c r="S42" s="136"/>
      <c r="T42" s="136"/>
      <c r="U42" s="136"/>
      <c r="V42" s="137"/>
      <c r="W42" s="133"/>
      <c r="X42" s="133"/>
      <c r="Y42" s="133"/>
      <c r="Z42" s="17" t="s">
        <v>93</v>
      </c>
      <c r="AA42" s="18" t="s">
        <v>94</v>
      </c>
      <c r="AB42" s="19" t="s">
        <v>95</v>
      </c>
      <c r="AC42" s="20" t="s">
        <v>96</v>
      </c>
    </row>
    <row r="43" spans="2:29" ht="30.75" customHeight="1" x14ac:dyDescent="0.45">
      <c r="B43" s="16">
        <v>36</v>
      </c>
      <c r="C43" s="133"/>
      <c r="D43" s="133"/>
      <c r="E43" s="133"/>
      <c r="F43" s="133"/>
      <c r="G43" s="133"/>
      <c r="H43" s="133"/>
      <c r="I43" s="133"/>
      <c r="J43" s="133"/>
      <c r="K43" s="133"/>
      <c r="L43" s="133"/>
      <c r="M43" s="134"/>
      <c r="N43" s="135"/>
      <c r="O43" s="135"/>
      <c r="P43" s="136"/>
      <c r="Q43" s="136"/>
      <c r="R43" s="136"/>
      <c r="S43" s="136"/>
      <c r="T43" s="136"/>
      <c r="U43" s="136"/>
      <c r="V43" s="137"/>
      <c r="W43" s="133"/>
      <c r="X43" s="133"/>
      <c r="Y43" s="133"/>
      <c r="Z43" s="17" t="s">
        <v>93</v>
      </c>
      <c r="AA43" s="18" t="s">
        <v>94</v>
      </c>
      <c r="AB43" s="19" t="s">
        <v>95</v>
      </c>
      <c r="AC43" s="20" t="s">
        <v>96</v>
      </c>
    </row>
    <row r="44" spans="2:29" ht="30.75" customHeight="1" x14ac:dyDescent="0.45">
      <c r="B44" s="16">
        <v>37</v>
      </c>
      <c r="C44" s="133"/>
      <c r="D44" s="133"/>
      <c r="E44" s="133"/>
      <c r="F44" s="133"/>
      <c r="G44" s="133"/>
      <c r="H44" s="133"/>
      <c r="I44" s="133"/>
      <c r="J44" s="133"/>
      <c r="K44" s="133"/>
      <c r="L44" s="133"/>
      <c r="M44" s="134"/>
      <c r="N44" s="135"/>
      <c r="O44" s="135"/>
      <c r="P44" s="136"/>
      <c r="Q44" s="136"/>
      <c r="R44" s="136"/>
      <c r="S44" s="136"/>
      <c r="T44" s="136"/>
      <c r="U44" s="136"/>
      <c r="V44" s="137"/>
      <c r="W44" s="133"/>
      <c r="X44" s="133"/>
      <c r="Y44" s="133"/>
      <c r="Z44" s="17" t="s">
        <v>93</v>
      </c>
      <c r="AA44" s="18" t="s">
        <v>94</v>
      </c>
      <c r="AB44" s="19" t="s">
        <v>95</v>
      </c>
      <c r="AC44" s="20" t="s">
        <v>96</v>
      </c>
    </row>
    <row r="45" spans="2:29" ht="30.75" customHeight="1" x14ac:dyDescent="0.45">
      <c r="B45" s="16">
        <v>38</v>
      </c>
      <c r="C45" s="133"/>
      <c r="D45" s="133"/>
      <c r="E45" s="133"/>
      <c r="F45" s="133"/>
      <c r="G45" s="133"/>
      <c r="H45" s="133"/>
      <c r="I45" s="133"/>
      <c r="J45" s="133"/>
      <c r="K45" s="133"/>
      <c r="L45" s="133"/>
      <c r="M45" s="134"/>
      <c r="N45" s="135"/>
      <c r="O45" s="135"/>
      <c r="P45" s="136"/>
      <c r="Q45" s="136"/>
      <c r="R45" s="136"/>
      <c r="S45" s="136"/>
      <c r="T45" s="136"/>
      <c r="U45" s="136"/>
      <c r="V45" s="137"/>
      <c r="W45" s="133"/>
      <c r="X45" s="133"/>
      <c r="Y45" s="133"/>
      <c r="Z45" s="17" t="s">
        <v>93</v>
      </c>
      <c r="AA45" s="18" t="s">
        <v>94</v>
      </c>
      <c r="AB45" s="19" t="s">
        <v>95</v>
      </c>
      <c r="AC45" s="20" t="s">
        <v>96</v>
      </c>
    </row>
    <row r="46" spans="2:29" ht="30.75" customHeight="1" x14ac:dyDescent="0.45">
      <c r="B46" s="16">
        <v>39</v>
      </c>
      <c r="C46" s="133"/>
      <c r="D46" s="133"/>
      <c r="E46" s="133"/>
      <c r="F46" s="133"/>
      <c r="G46" s="133"/>
      <c r="H46" s="133"/>
      <c r="I46" s="133"/>
      <c r="J46" s="133"/>
      <c r="K46" s="133"/>
      <c r="L46" s="133"/>
      <c r="M46" s="134"/>
      <c r="N46" s="135"/>
      <c r="O46" s="135"/>
      <c r="P46" s="136"/>
      <c r="Q46" s="136"/>
      <c r="R46" s="136"/>
      <c r="S46" s="136"/>
      <c r="T46" s="136"/>
      <c r="U46" s="136"/>
      <c r="V46" s="137"/>
      <c r="W46" s="133"/>
      <c r="X46" s="133"/>
      <c r="Y46" s="133"/>
      <c r="Z46" s="17" t="s">
        <v>93</v>
      </c>
      <c r="AA46" s="18" t="s">
        <v>94</v>
      </c>
      <c r="AB46" s="19" t="s">
        <v>95</v>
      </c>
      <c r="AC46" s="20" t="s">
        <v>96</v>
      </c>
    </row>
    <row r="47" spans="2:29" ht="30.75" customHeight="1" thickBot="1" x14ac:dyDescent="0.6">
      <c r="B47" s="21">
        <v>40</v>
      </c>
      <c r="C47" s="143"/>
      <c r="D47" s="143"/>
      <c r="E47" s="143"/>
      <c r="F47" s="143"/>
      <c r="G47" s="143"/>
      <c r="H47" s="143"/>
      <c r="I47" s="143"/>
      <c r="J47" s="143"/>
      <c r="K47" s="143"/>
      <c r="L47" s="143"/>
      <c r="M47" s="144"/>
      <c r="N47" s="145"/>
      <c r="O47" s="145"/>
      <c r="P47" s="146"/>
      <c r="Q47" s="146"/>
      <c r="R47" s="146"/>
      <c r="S47" s="146"/>
      <c r="T47" s="146"/>
      <c r="U47" s="146"/>
      <c r="V47" s="147"/>
      <c r="W47" s="143"/>
      <c r="X47" s="143"/>
      <c r="Y47" s="143"/>
      <c r="Z47" s="22" t="s">
        <v>93</v>
      </c>
      <c r="AA47" s="23" t="s">
        <v>94</v>
      </c>
      <c r="AB47" s="24" t="s">
        <v>95</v>
      </c>
      <c r="AC47" s="25" t="s">
        <v>96</v>
      </c>
    </row>
    <row r="48" spans="2:29" ht="30.75" customHeight="1" thickBot="1" x14ac:dyDescent="0.6">
      <c r="B48" s="138" t="s">
        <v>98</v>
      </c>
      <c r="C48" s="139"/>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1"/>
    </row>
    <row r="49" spans="2:29" ht="27" customHeight="1" x14ac:dyDescent="0.45">
      <c r="B49" s="142" t="s">
        <v>99</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26"/>
  <dataValidations count="7">
    <dataValidation type="list" allowBlank="1" showInputMessage="1" showErrorMessage="1" sqref="G3:P3" xr:uid="{B114C61A-A4F3-4D45-8AE6-DEE1A954C9E4}">
      <formula1>$AN$2:$AN$21</formula1>
    </dataValidation>
    <dataValidation type="list" allowBlank="1" showInputMessage="1" showErrorMessage="1" sqref="AA2" xr:uid="{3E3E1235-F029-4194-86EB-F962DD56038B}">
      <formula1>$AR$2:$AR$8</formula1>
    </dataValidation>
    <dataValidation type="list" allowBlank="1" showInputMessage="1" showErrorMessage="1" sqref="Y2" xr:uid="{1EF64A38-E91F-4491-A410-65FD7A2B7163}">
      <formula1>$AQ$2:$AQ$32</formula1>
    </dataValidation>
    <dataValidation type="list" allowBlank="1" showInputMessage="1" showErrorMessage="1" sqref="W2" xr:uid="{122FF15B-16E8-4E84-82FC-30EA5EEE988C}">
      <formula1>$AP$2:$AP$13</formula1>
    </dataValidation>
    <dataValidation type="list" allowBlank="1" showInputMessage="1" showErrorMessage="1" sqref="U2" xr:uid="{B33EAA82-AF4D-48B9-84C3-31EFBC85E29B}">
      <formula1>$AO$2:$AO$16</formula1>
    </dataValidation>
    <dataValidation type="list" allowBlank="1" showInputMessage="1" showErrorMessage="1" sqref="T3:AC3" xr:uid="{66EB54C0-14B1-4629-8951-2BEF213DA97E}">
      <formula1>$AS$2:$AS$10</formula1>
    </dataValidation>
    <dataValidation type="list" allowBlank="1" showInputMessage="1" showErrorMessage="1" sqref="P8:U47" xr:uid="{9D4B51F1-64D8-4B95-A05C-5F3D2E8E2A94}">
      <formula1>"○"</formula1>
    </dataValidation>
  </dataValidations>
  <printOptions horizontalCentered="1"/>
  <pageMargins left="0.19685039370078741" right="0.19685039370078741" top="0.19685039370078741" bottom="0.19685039370078741" header="0.31496062992125984" footer="0.31496062992125984"/>
  <pageSetup paperSize="9" scale="57" orientation="portrait" r:id="rId1"/>
  <rowBreaks count="2" manualBreakCount="2">
    <brk id="1" min="1" max="28" man="1"/>
    <brk id="3" min="1" max="28" man="1"/>
  </rowBreaks>
  <colBreaks count="2" manualBreakCount="2">
    <brk id="6" max="48" man="1"/>
    <brk id="26"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6289-AECE-4869-B134-75FE7E6ADD4C}">
  <sheetPr>
    <tabColor rgb="FF00B0F0"/>
    <pageSetUpPr fitToPage="1"/>
  </sheetPr>
  <dimension ref="B1:AT59"/>
  <sheetViews>
    <sheetView showGridLines="0" view="pageBreakPreview" zoomScale="60" zoomScaleNormal="70" workbookViewId="0">
      <selection activeCell="G2" sqref="G2:P2"/>
    </sheetView>
  </sheetViews>
  <sheetFormatPr defaultColWidth="9.36328125" defaultRowHeight="15.5" x14ac:dyDescent="0.45"/>
  <cols>
    <col min="1" max="31" width="5.7265625" style="10" customWidth="1"/>
    <col min="32" max="37" width="9.36328125" style="10"/>
    <col min="38" max="38" width="9.36328125" style="10" customWidth="1"/>
    <col min="39" max="40" width="9.36328125" style="3" hidden="1" customWidth="1"/>
    <col min="41" max="44" width="9.36328125" style="4" hidden="1" customWidth="1"/>
    <col min="45" max="45" width="9.36328125" style="3" hidden="1" customWidth="1"/>
    <col min="46" max="46" width="9.36328125" style="10" hidden="1" customWidth="1"/>
    <col min="47" max="47" width="9.36328125" style="10" customWidth="1"/>
    <col min="48" max="16384" width="9.36328125" style="10"/>
  </cols>
  <sheetData>
    <row r="1" spans="2:45" s="2" customFormat="1" ht="38.450000000000003" customHeight="1" thickBot="1" x14ac:dyDescent="0.6">
      <c r="B1" s="100" t="s">
        <v>67</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
      <c r="AE1" s="1"/>
      <c r="AM1" s="3" t="s">
        <v>68</v>
      </c>
      <c r="AN1" s="3" t="s">
        <v>69</v>
      </c>
      <c r="AO1" s="4" t="s">
        <v>70</v>
      </c>
      <c r="AP1" s="4" t="s">
        <v>71</v>
      </c>
      <c r="AQ1" s="4" t="s">
        <v>72</v>
      </c>
      <c r="AR1" s="4" t="s">
        <v>73</v>
      </c>
      <c r="AS1" s="3" t="s">
        <v>64</v>
      </c>
    </row>
    <row r="2" spans="2:45" s="2" customFormat="1" ht="30.75" customHeight="1" x14ac:dyDescent="0.45">
      <c r="B2" s="101" t="s">
        <v>74</v>
      </c>
      <c r="C2" s="102"/>
      <c r="D2" s="102"/>
      <c r="E2" s="102"/>
      <c r="F2" s="102"/>
      <c r="G2" s="103" t="s">
        <v>100</v>
      </c>
      <c r="H2" s="103"/>
      <c r="I2" s="103"/>
      <c r="J2" s="103"/>
      <c r="K2" s="103"/>
      <c r="L2" s="103"/>
      <c r="M2" s="103"/>
      <c r="N2" s="103"/>
      <c r="O2" s="103"/>
      <c r="P2" s="104"/>
      <c r="Q2" s="105" t="s">
        <v>65</v>
      </c>
      <c r="R2" s="102"/>
      <c r="S2" s="102"/>
      <c r="T2" s="5" t="s">
        <v>75</v>
      </c>
      <c r="U2" s="5">
        <v>2</v>
      </c>
      <c r="V2" s="6" t="s">
        <v>70</v>
      </c>
      <c r="W2" s="5">
        <v>12</v>
      </c>
      <c r="X2" s="6" t="s">
        <v>71</v>
      </c>
      <c r="Y2" s="5">
        <v>5</v>
      </c>
      <c r="Z2" s="6" t="s">
        <v>72</v>
      </c>
      <c r="AA2" s="7" t="s">
        <v>92</v>
      </c>
      <c r="AB2" s="106" t="s">
        <v>76</v>
      </c>
      <c r="AC2" s="107"/>
      <c r="AD2" s="8"/>
      <c r="AE2" s="8"/>
      <c r="AM2" s="3" t="s">
        <v>101</v>
      </c>
      <c r="AN2" s="3" t="s">
        <v>102</v>
      </c>
      <c r="AO2" s="4">
        <v>1</v>
      </c>
      <c r="AP2" s="4">
        <v>1</v>
      </c>
      <c r="AQ2" s="4">
        <v>1</v>
      </c>
      <c r="AR2" s="4" t="s">
        <v>77</v>
      </c>
      <c r="AS2" s="3" t="s">
        <v>103</v>
      </c>
    </row>
    <row r="3" spans="2:45" s="2" customFormat="1" ht="30.75" customHeight="1" x14ac:dyDescent="0.45">
      <c r="B3" s="108" t="s">
        <v>66</v>
      </c>
      <c r="C3" s="109"/>
      <c r="D3" s="109"/>
      <c r="E3" s="109"/>
      <c r="F3" s="109"/>
      <c r="G3" s="148" t="s">
        <v>104</v>
      </c>
      <c r="H3" s="148"/>
      <c r="I3" s="148"/>
      <c r="J3" s="148"/>
      <c r="K3" s="148"/>
      <c r="L3" s="148"/>
      <c r="M3" s="148"/>
      <c r="N3" s="148"/>
      <c r="O3" s="148"/>
      <c r="P3" s="149"/>
      <c r="Q3" s="113" t="s">
        <v>64</v>
      </c>
      <c r="R3" s="109"/>
      <c r="S3" s="109"/>
      <c r="T3" s="148" t="s">
        <v>105</v>
      </c>
      <c r="U3" s="148"/>
      <c r="V3" s="148"/>
      <c r="W3" s="148"/>
      <c r="X3" s="148"/>
      <c r="Y3" s="148"/>
      <c r="Z3" s="148"/>
      <c r="AA3" s="148"/>
      <c r="AB3" s="148"/>
      <c r="AC3" s="150"/>
      <c r="AD3" s="8"/>
      <c r="AE3" s="8"/>
      <c r="AM3" s="3" t="s">
        <v>106</v>
      </c>
      <c r="AN3" s="3" t="s">
        <v>107</v>
      </c>
      <c r="AO3" s="4">
        <v>2</v>
      </c>
      <c r="AP3" s="4">
        <v>2</v>
      </c>
      <c r="AQ3" s="4">
        <v>2</v>
      </c>
      <c r="AR3" s="4" t="s">
        <v>79</v>
      </c>
      <c r="AS3" s="3" t="s">
        <v>108</v>
      </c>
    </row>
    <row r="4" spans="2:45" s="2" customFormat="1" ht="30.75" customHeight="1" thickBot="1" x14ac:dyDescent="0.6">
      <c r="B4" s="93" t="s">
        <v>80</v>
      </c>
      <c r="C4" s="94"/>
      <c r="D4" s="94"/>
      <c r="E4" s="94"/>
      <c r="F4" s="94"/>
      <c r="G4" s="95" t="s">
        <v>109</v>
      </c>
      <c r="H4" s="95"/>
      <c r="I4" s="95"/>
      <c r="J4" s="95"/>
      <c r="K4" s="95"/>
      <c r="L4" s="95"/>
      <c r="M4" s="95"/>
      <c r="N4" s="95"/>
      <c r="O4" s="95"/>
      <c r="P4" s="96"/>
      <c r="Q4" s="97" t="s">
        <v>81</v>
      </c>
      <c r="R4" s="94"/>
      <c r="S4" s="94"/>
      <c r="T4" s="98" t="s">
        <v>110</v>
      </c>
      <c r="U4" s="98"/>
      <c r="V4" s="9" t="s">
        <v>82</v>
      </c>
      <c r="W4" s="98" t="s">
        <v>111</v>
      </c>
      <c r="X4" s="98"/>
      <c r="Y4" s="98"/>
      <c r="Z4" s="9" t="s">
        <v>82</v>
      </c>
      <c r="AA4" s="98" t="s">
        <v>111</v>
      </c>
      <c r="AB4" s="98"/>
      <c r="AC4" s="99"/>
      <c r="AD4" s="8"/>
      <c r="AE4" s="8"/>
      <c r="AM4" s="3" t="s">
        <v>112</v>
      </c>
      <c r="AN4" s="3" t="s">
        <v>113</v>
      </c>
      <c r="AO4" s="4">
        <v>3</v>
      </c>
      <c r="AP4" s="4">
        <v>3</v>
      </c>
      <c r="AQ4" s="4">
        <v>3</v>
      </c>
      <c r="AR4" s="4" t="s">
        <v>83</v>
      </c>
      <c r="AS4" s="3" t="s">
        <v>114</v>
      </c>
    </row>
    <row r="5" spans="2:45" ht="30.75" customHeight="1" thickBot="1" x14ac:dyDescent="0.6">
      <c r="AM5" s="3" t="s">
        <v>115</v>
      </c>
      <c r="AN5" s="3" t="s">
        <v>116</v>
      </c>
      <c r="AO5" s="4">
        <v>4</v>
      </c>
      <c r="AP5" s="4">
        <v>4</v>
      </c>
      <c r="AQ5" s="4">
        <v>4</v>
      </c>
      <c r="AR5" s="4" t="s">
        <v>84</v>
      </c>
      <c r="AS5" s="3" t="s">
        <v>117</v>
      </c>
    </row>
    <row r="6" spans="2:45" s="2" customFormat="1" ht="30.75" customHeight="1" x14ac:dyDescent="0.45">
      <c r="B6" s="121" t="s">
        <v>63</v>
      </c>
      <c r="C6" s="122"/>
      <c r="D6" s="122"/>
      <c r="E6" s="122"/>
      <c r="F6" s="122"/>
      <c r="G6" s="122"/>
      <c r="H6" s="122"/>
      <c r="I6" s="122"/>
      <c r="J6" s="122"/>
      <c r="K6" s="122"/>
      <c r="L6" s="122"/>
      <c r="M6" s="123"/>
      <c r="N6" s="127" t="s">
        <v>62</v>
      </c>
      <c r="O6" s="123"/>
      <c r="P6" s="128" t="s">
        <v>85</v>
      </c>
      <c r="Q6" s="128"/>
      <c r="R6" s="128"/>
      <c r="S6" s="128"/>
      <c r="T6" s="128"/>
      <c r="U6" s="128"/>
      <c r="V6" s="128" t="s">
        <v>86</v>
      </c>
      <c r="W6" s="128"/>
      <c r="X6" s="128"/>
      <c r="Y6" s="128"/>
      <c r="Z6" s="128"/>
      <c r="AA6" s="128"/>
      <c r="AB6" s="128"/>
      <c r="AC6" s="129"/>
      <c r="AM6" s="3" t="s">
        <v>118</v>
      </c>
      <c r="AN6" s="3" t="s">
        <v>119</v>
      </c>
      <c r="AO6" s="4">
        <v>5</v>
      </c>
      <c r="AP6" s="4">
        <v>5</v>
      </c>
      <c r="AQ6" s="4">
        <v>5</v>
      </c>
      <c r="AR6" s="4" t="s">
        <v>87</v>
      </c>
      <c r="AS6" s="3" t="s">
        <v>120</v>
      </c>
    </row>
    <row r="7" spans="2:45" s="2" customFormat="1" ht="30.75" customHeight="1" thickBot="1" x14ac:dyDescent="0.6">
      <c r="B7" s="124"/>
      <c r="C7" s="125"/>
      <c r="D7" s="125"/>
      <c r="E7" s="125"/>
      <c r="F7" s="125"/>
      <c r="G7" s="125"/>
      <c r="H7" s="125"/>
      <c r="I7" s="125"/>
      <c r="J7" s="125"/>
      <c r="K7" s="125"/>
      <c r="L7" s="125"/>
      <c r="M7" s="126"/>
      <c r="N7" s="130" t="s">
        <v>89</v>
      </c>
      <c r="O7" s="126"/>
      <c r="P7" s="131" t="s">
        <v>61</v>
      </c>
      <c r="Q7" s="131"/>
      <c r="R7" s="131" t="s">
        <v>60</v>
      </c>
      <c r="S7" s="131"/>
      <c r="T7" s="131" t="s">
        <v>59</v>
      </c>
      <c r="U7" s="131"/>
      <c r="V7" s="131" t="s">
        <v>90</v>
      </c>
      <c r="W7" s="131"/>
      <c r="X7" s="131"/>
      <c r="Y7" s="131"/>
      <c r="Z7" s="131"/>
      <c r="AA7" s="131" t="s">
        <v>91</v>
      </c>
      <c r="AB7" s="131"/>
      <c r="AC7" s="132"/>
      <c r="AM7" s="3" t="s">
        <v>121</v>
      </c>
      <c r="AN7" s="3" t="s">
        <v>122</v>
      </c>
      <c r="AO7" s="4">
        <v>6</v>
      </c>
      <c r="AP7" s="4">
        <v>6</v>
      </c>
      <c r="AQ7" s="4">
        <v>6</v>
      </c>
      <c r="AR7" s="4" t="s">
        <v>92</v>
      </c>
      <c r="AS7" s="3" t="s">
        <v>123</v>
      </c>
    </row>
    <row r="8" spans="2:45" s="2" customFormat="1" ht="30.75" customHeight="1" x14ac:dyDescent="0.45">
      <c r="B8" s="11">
        <v>1</v>
      </c>
      <c r="C8" s="116" t="s">
        <v>109</v>
      </c>
      <c r="D8" s="116"/>
      <c r="E8" s="116"/>
      <c r="F8" s="116"/>
      <c r="G8" s="116"/>
      <c r="H8" s="116"/>
      <c r="I8" s="116"/>
      <c r="J8" s="116"/>
      <c r="K8" s="116"/>
      <c r="L8" s="116"/>
      <c r="M8" s="117"/>
      <c r="N8" s="118"/>
      <c r="O8" s="118"/>
      <c r="P8" s="119" t="s">
        <v>124</v>
      </c>
      <c r="Q8" s="119"/>
      <c r="R8" s="119"/>
      <c r="S8" s="119"/>
      <c r="T8" s="119"/>
      <c r="U8" s="119"/>
      <c r="V8" s="120">
        <v>36.5</v>
      </c>
      <c r="W8" s="116"/>
      <c r="X8" s="116"/>
      <c r="Y8" s="116"/>
      <c r="Z8" s="12" t="s">
        <v>93</v>
      </c>
      <c r="AA8" s="13" t="s">
        <v>94</v>
      </c>
      <c r="AB8" s="14" t="s">
        <v>95</v>
      </c>
      <c r="AC8" s="15" t="s">
        <v>96</v>
      </c>
      <c r="AM8" s="3" t="s">
        <v>125</v>
      </c>
      <c r="AN8" s="3" t="s">
        <v>126</v>
      </c>
      <c r="AO8" s="4">
        <v>7</v>
      </c>
      <c r="AP8" s="4">
        <v>7</v>
      </c>
      <c r="AQ8" s="4">
        <v>7</v>
      </c>
      <c r="AR8" s="4" t="s">
        <v>97</v>
      </c>
      <c r="AS8" s="3" t="s">
        <v>127</v>
      </c>
    </row>
    <row r="9" spans="2:45" s="2" customFormat="1" ht="30.75" customHeight="1" x14ac:dyDescent="0.45">
      <c r="B9" s="16">
        <v>2</v>
      </c>
      <c r="C9" s="133" t="s">
        <v>128</v>
      </c>
      <c r="D9" s="133"/>
      <c r="E9" s="133"/>
      <c r="F9" s="133"/>
      <c r="G9" s="133"/>
      <c r="H9" s="133"/>
      <c r="I9" s="133"/>
      <c r="J9" s="133"/>
      <c r="K9" s="133"/>
      <c r="L9" s="133"/>
      <c r="M9" s="134"/>
      <c r="N9" s="135">
        <v>5</v>
      </c>
      <c r="O9" s="135"/>
      <c r="P9" s="136"/>
      <c r="Q9" s="136"/>
      <c r="R9" s="136" t="s">
        <v>124</v>
      </c>
      <c r="S9" s="136"/>
      <c r="T9" s="136"/>
      <c r="U9" s="136"/>
      <c r="V9" s="137">
        <v>36.200000000000003</v>
      </c>
      <c r="W9" s="133"/>
      <c r="X9" s="133"/>
      <c r="Y9" s="133"/>
      <c r="Z9" s="17" t="s">
        <v>93</v>
      </c>
      <c r="AA9" s="18" t="s">
        <v>94</v>
      </c>
      <c r="AB9" s="19" t="s">
        <v>95</v>
      </c>
      <c r="AC9" s="20" t="s">
        <v>96</v>
      </c>
      <c r="AM9" s="3" t="s">
        <v>129</v>
      </c>
      <c r="AN9" s="3" t="s">
        <v>130</v>
      </c>
      <c r="AO9" s="4">
        <v>8</v>
      </c>
      <c r="AP9" s="4">
        <v>8</v>
      </c>
      <c r="AQ9" s="4">
        <v>8</v>
      </c>
      <c r="AR9" s="4"/>
      <c r="AS9" s="3" t="s">
        <v>131</v>
      </c>
    </row>
    <row r="10" spans="2:45" s="2" customFormat="1" ht="30.75" customHeight="1" x14ac:dyDescent="0.45">
      <c r="B10" s="16">
        <v>3</v>
      </c>
      <c r="C10" s="133" t="s">
        <v>132</v>
      </c>
      <c r="D10" s="133"/>
      <c r="E10" s="133"/>
      <c r="F10" s="133"/>
      <c r="G10" s="133"/>
      <c r="H10" s="133"/>
      <c r="I10" s="133"/>
      <c r="J10" s="133"/>
      <c r="K10" s="133"/>
      <c r="L10" s="133"/>
      <c r="M10" s="134"/>
      <c r="N10" s="135">
        <v>6</v>
      </c>
      <c r="O10" s="135"/>
      <c r="P10" s="136"/>
      <c r="Q10" s="136"/>
      <c r="R10" s="136" t="s">
        <v>124</v>
      </c>
      <c r="S10" s="136"/>
      <c r="T10" s="136"/>
      <c r="U10" s="136"/>
      <c r="V10" s="137">
        <v>36.5</v>
      </c>
      <c r="W10" s="133"/>
      <c r="X10" s="133"/>
      <c r="Y10" s="133"/>
      <c r="Z10" s="17" t="s">
        <v>93</v>
      </c>
      <c r="AA10" s="18" t="s">
        <v>94</v>
      </c>
      <c r="AB10" s="19" t="s">
        <v>95</v>
      </c>
      <c r="AC10" s="20" t="s">
        <v>96</v>
      </c>
      <c r="AM10" s="3" t="s">
        <v>133</v>
      </c>
      <c r="AN10" s="3" t="s">
        <v>134</v>
      </c>
      <c r="AO10" s="4">
        <v>9</v>
      </c>
      <c r="AP10" s="4">
        <v>9</v>
      </c>
      <c r="AQ10" s="4">
        <v>9</v>
      </c>
      <c r="AR10" s="4"/>
      <c r="AS10" s="3" t="s">
        <v>105</v>
      </c>
    </row>
    <row r="11" spans="2:45" s="2" customFormat="1" ht="30.75" customHeight="1" x14ac:dyDescent="0.45">
      <c r="B11" s="16">
        <v>4</v>
      </c>
      <c r="C11" s="133" t="s">
        <v>135</v>
      </c>
      <c r="D11" s="133"/>
      <c r="E11" s="133"/>
      <c r="F11" s="133"/>
      <c r="G11" s="133"/>
      <c r="H11" s="133"/>
      <c r="I11" s="133"/>
      <c r="J11" s="133"/>
      <c r="K11" s="133"/>
      <c r="L11" s="133"/>
      <c r="M11" s="134"/>
      <c r="N11" s="135">
        <v>6</v>
      </c>
      <c r="O11" s="135"/>
      <c r="P11" s="136"/>
      <c r="Q11" s="136"/>
      <c r="R11" s="136"/>
      <c r="S11" s="136"/>
      <c r="T11" s="136"/>
      <c r="U11" s="136"/>
      <c r="V11" s="137"/>
      <c r="W11" s="133"/>
      <c r="X11" s="133"/>
      <c r="Y11" s="133"/>
      <c r="Z11" s="17" t="s">
        <v>93</v>
      </c>
      <c r="AA11" s="18" t="s">
        <v>94</v>
      </c>
      <c r="AB11" s="19" t="s">
        <v>95</v>
      </c>
      <c r="AC11" s="20" t="s">
        <v>96</v>
      </c>
      <c r="AM11" s="3" t="s">
        <v>136</v>
      </c>
      <c r="AN11" s="3" t="s">
        <v>104</v>
      </c>
      <c r="AO11" s="4">
        <v>10</v>
      </c>
      <c r="AP11" s="4">
        <v>10</v>
      </c>
      <c r="AQ11" s="4">
        <v>10</v>
      </c>
      <c r="AR11" s="4"/>
      <c r="AS11" s="3" t="s">
        <v>137</v>
      </c>
    </row>
    <row r="12" spans="2:45" s="2" customFormat="1" ht="30.75" customHeight="1" x14ac:dyDescent="0.45">
      <c r="B12" s="16">
        <v>5</v>
      </c>
      <c r="C12" s="133" t="s">
        <v>138</v>
      </c>
      <c r="D12" s="133"/>
      <c r="E12" s="133"/>
      <c r="F12" s="133"/>
      <c r="G12" s="133"/>
      <c r="H12" s="133"/>
      <c r="I12" s="133"/>
      <c r="J12" s="133"/>
      <c r="K12" s="133"/>
      <c r="L12" s="133"/>
      <c r="M12" s="134"/>
      <c r="N12" s="135"/>
      <c r="O12" s="135"/>
      <c r="P12" s="136"/>
      <c r="Q12" s="136"/>
      <c r="R12" s="136"/>
      <c r="S12" s="136"/>
      <c r="T12" s="136" t="s">
        <v>124</v>
      </c>
      <c r="U12" s="136"/>
      <c r="V12" s="137">
        <v>36.200000000000003</v>
      </c>
      <c r="W12" s="133"/>
      <c r="X12" s="133"/>
      <c r="Y12" s="133"/>
      <c r="Z12" s="17" t="s">
        <v>93</v>
      </c>
      <c r="AA12" s="18" t="s">
        <v>94</v>
      </c>
      <c r="AB12" s="19" t="s">
        <v>95</v>
      </c>
      <c r="AC12" s="20" t="s">
        <v>96</v>
      </c>
      <c r="AM12" s="3" t="s">
        <v>139</v>
      </c>
      <c r="AN12" s="3" t="s">
        <v>140</v>
      </c>
      <c r="AO12" s="4">
        <v>11</v>
      </c>
      <c r="AP12" s="4">
        <v>11</v>
      </c>
      <c r="AQ12" s="4">
        <v>11</v>
      </c>
      <c r="AR12" s="4"/>
      <c r="AS12" s="3" t="s">
        <v>141</v>
      </c>
    </row>
    <row r="13" spans="2:45" s="2" customFormat="1" ht="30.75" customHeight="1" x14ac:dyDescent="0.45">
      <c r="B13" s="16">
        <v>6</v>
      </c>
      <c r="C13" s="133"/>
      <c r="D13" s="133"/>
      <c r="E13" s="133"/>
      <c r="F13" s="133"/>
      <c r="G13" s="133"/>
      <c r="H13" s="133"/>
      <c r="I13" s="133"/>
      <c r="J13" s="133"/>
      <c r="K13" s="133"/>
      <c r="L13" s="133"/>
      <c r="M13" s="134"/>
      <c r="N13" s="135"/>
      <c r="O13" s="135"/>
      <c r="P13" s="136"/>
      <c r="Q13" s="136"/>
      <c r="R13" s="136"/>
      <c r="S13" s="136"/>
      <c r="T13" s="136"/>
      <c r="U13" s="136"/>
      <c r="V13" s="137"/>
      <c r="W13" s="133"/>
      <c r="X13" s="133"/>
      <c r="Y13" s="133"/>
      <c r="Z13" s="17" t="s">
        <v>93</v>
      </c>
      <c r="AA13" s="18" t="s">
        <v>94</v>
      </c>
      <c r="AB13" s="19" t="s">
        <v>95</v>
      </c>
      <c r="AC13" s="20" t="s">
        <v>96</v>
      </c>
      <c r="AM13" s="3" t="s">
        <v>142</v>
      </c>
      <c r="AN13" s="3" t="s">
        <v>143</v>
      </c>
      <c r="AO13" s="4">
        <v>12</v>
      </c>
      <c r="AP13" s="4">
        <v>12</v>
      </c>
      <c r="AQ13" s="4">
        <v>12</v>
      </c>
      <c r="AR13" s="4"/>
      <c r="AS13" s="3" t="s">
        <v>144</v>
      </c>
    </row>
    <row r="14" spans="2:45" s="2" customFormat="1" ht="30.75" customHeight="1" x14ac:dyDescent="0.45">
      <c r="B14" s="16">
        <v>7</v>
      </c>
      <c r="C14" s="133"/>
      <c r="D14" s="133"/>
      <c r="E14" s="133"/>
      <c r="F14" s="133"/>
      <c r="G14" s="133"/>
      <c r="H14" s="133"/>
      <c r="I14" s="133"/>
      <c r="J14" s="133"/>
      <c r="K14" s="133"/>
      <c r="L14" s="133"/>
      <c r="M14" s="134"/>
      <c r="N14" s="135"/>
      <c r="O14" s="135"/>
      <c r="P14" s="136"/>
      <c r="Q14" s="136"/>
      <c r="R14" s="136"/>
      <c r="S14" s="136"/>
      <c r="T14" s="136"/>
      <c r="U14" s="136"/>
      <c r="V14" s="137"/>
      <c r="W14" s="133"/>
      <c r="X14" s="133"/>
      <c r="Y14" s="133"/>
      <c r="Z14" s="17" t="s">
        <v>93</v>
      </c>
      <c r="AA14" s="18" t="s">
        <v>94</v>
      </c>
      <c r="AB14" s="19" t="s">
        <v>95</v>
      </c>
      <c r="AC14" s="20" t="s">
        <v>96</v>
      </c>
      <c r="AM14" s="3" t="s">
        <v>145</v>
      </c>
      <c r="AN14" s="3" t="s">
        <v>146</v>
      </c>
      <c r="AO14" s="4">
        <v>13</v>
      </c>
      <c r="AP14" s="4"/>
      <c r="AQ14" s="4">
        <v>13</v>
      </c>
      <c r="AR14" s="4"/>
      <c r="AS14" s="3"/>
    </row>
    <row r="15" spans="2:45" s="2" customFormat="1" ht="30.75" customHeight="1" x14ac:dyDescent="0.45">
      <c r="B15" s="16">
        <v>8</v>
      </c>
      <c r="C15" s="133"/>
      <c r="D15" s="133"/>
      <c r="E15" s="133"/>
      <c r="F15" s="133"/>
      <c r="G15" s="133"/>
      <c r="H15" s="133"/>
      <c r="I15" s="133"/>
      <c r="J15" s="133"/>
      <c r="K15" s="133"/>
      <c r="L15" s="133"/>
      <c r="M15" s="134"/>
      <c r="N15" s="135"/>
      <c r="O15" s="135"/>
      <c r="P15" s="136"/>
      <c r="Q15" s="136"/>
      <c r="R15" s="136"/>
      <c r="S15" s="136"/>
      <c r="T15" s="136"/>
      <c r="U15" s="136"/>
      <c r="V15" s="137"/>
      <c r="W15" s="133"/>
      <c r="X15" s="133"/>
      <c r="Y15" s="133"/>
      <c r="Z15" s="17" t="s">
        <v>93</v>
      </c>
      <c r="AA15" s="18" t="s">
        <v>94</v>
      </c>
      <c r="AB15" s="19" t="s">
        <v>95</v>
      </c>
      <c r="AC15" s="20" t="s">
        <v>96</v>
      </c>
      <c r="AM15" s="3" t="s">
        <v>147</v>
      </c>
      <c r="AN15" s="3" t="s">
        <v>148</v>
      </c>
      <c r="AO15" s="4">
        <v>14</v>
      </c>
      <c r="AP15" s="4"/>
      <c r="AQ15" s="4">
        <v>14</v>
      </c>
      <c r="AR15" s="4"/>
      <c r="AS15" s="3"/>
    </row>
    <row r="16" spans="2:45" s="2" customFormat="1" ht="30.75" customHeight="1" x14ac:dyDescent="0.45">
      <c r="B16" s="16">
        <v>9</v>
      </c>
      <c r="C16" s="133"/>
      <c r="D16" s="133"/>
      <c r="E16" s="133"/>
      <c r="F16" s="133"/>
      <c r="G16" s="133"/>
      <c r="H16" s="133"/>
      <c r="I16" s="133"/>
      <c r="J16" s="133"/>
      <c r="K16" s="133"/>
      <c r="L16" s="133"/>
      <c r="M16" s="134"/>
      <c r="N16" s="135"/>
      <c r="O16" s="135"/>
      <c r="P16" s="136"/>
      <c r="Q16" s="136"/>
      <c r="R16" s="136"/>
      <c r="S16" s="136"/>
      <c r="T16" s="136"/>
      <c r="U16" s="136"/>
      <c r="V16" s="137"/>
      <c r="W16" s="133"/>
      <c r="X16" s="133"/>
      <c r="Y16" s="133"/>
      <c r="Z16" s="17" t="s">
        <v>93</v>
      </c>
      <c r="AA16" s="18" t="s">
        <v>94</v>
      </c>
      <c r="AB16" s="19" t="s">
        <v>95</v>
      </c>
      <c r="AC16" s="20" t="s">
        <v>96</v>
      </c>
      <c r="AM16" s="3" t="s">
        <v>149</v>
      </c>
      <c r="AN16" s="3" t="s">
        <v>150</v>
      </c>
      <c r="AO16" s="4">
        <v>15</v>
      </c>
      <c r="AP16" s="4"/>
      <c r="AQ16" s="4">
        <v>15</v>
      </c>
      <c r="AR16" s="4"/>
      <c r="AS16" s="3"/>
    </row>
    <row r="17" spans="2:45" s="2" customFormat="1" ht="30.75" customHeight="1" x14ac:dyDescent="0.45">
      <c r="B17" s="16">
        <v>10</v>
      </c>
      <c r="C17" s="133"/>
      <c r="D17" s="133"/>
      <c r="E17" s="133"/>
      <c r="F17" s="133"/>
      <c r="G17" s="133"/>
      <c r="H17" s="133"/>
      <c r="I17" s="133"/>
      <c r="J17" s="133"/>
      <c r="K17" s="133"/>
      <c r="L17" s="133"/>
      <c r="M17" s="134"/>
      <c r="N17" s="135"/>
      <c r="O17" s="135"/>
      <c r="P17" s="136"/>
      <c r="Q17" s="136"/>
      <c r="R17" s="136"/>
      <c r="S17" s="136"/>
      <c r="T17" s="136"/>
      <c r="U17" s="136"/>
      <c r="V17" s="137"/>
      <c r="W17" s="133"/>
      <c r="X17" s="133"/>
      <c r="Y17" s="133"/>
      <c r="Z17" s="17" t="s">
        <v>93</v>
      </c>
      <c r="AA17" s="18" t="s">
        <v>94</v>
      </c>
      <c r="AB17" s="19" t="s">
        <v>95</v>
      </c>
      <c r="AC17" s="20" t="s">
        <v>96</v>
      </c>
      <c r="AM17" s="3" t="s">
        <v>151</v>
      </c>
      <c r="AN17" s="3" t="s">
        <v>152</v>
      </c>
      <c r="AO17" s="4"/>
      <c r="AP17" s="4"/>
      <c r="AQ17" s="4">
        <v>16</v>
      </c>
      <c r="AR17" s="4"/>
      <c r="AS17" s="3"/>
    </row>
    <row r="18" spans="2:45" s="2" customFormat="1" ht="30.75" customHeight="1" x14ac:dyDescent="0.45">
      <c r="B18" s="16">
        <v>11</v>
      </c>
      <c r="C18" s="133"/>
      <c r="D18" s="133"/>
      <c r="E18" s="133"/>
      <c r="F18" s="133"/>
      <c r="G18" s="133"/>
      <c r="H18" s="133"/>
      <c r="I18" s="133"/>
      <c r="J18" s="133"/>
      <c r="K18" s="133"/>
      <c r="L18" s="133"/>
      <c r="M18" s="134"/>
      <c r="N18" s="135"/>
      <c r="O18" s="135"/>
      <c r="P18" s="136"/>
      <c r="Q18" s="136"/>
      <c r="R18" s="136"/>
      <c r="S18" s="136"/>
      <c r="T18" s="136"/>
      <c r="U18" s="136"/>
      <c r="V18" s="137"/>
      <c r="W18" s="133"/>
      <c r="X18" s="133"/>
      <c r="Y18" s="133"/>
      <c r="Z18" s="17" t="s">
        <v>93</v>
      </c>
      <c r="AA18" s="18" t="s">
        <v>94</v>
      </c>
      <c r="AB18" s="19" t="s">
        <v>95</v>
      </c>
      <c r="AC18" s="20" t="s">
        <v>96</v>
      </c>
      <c r="AM18" s="3" t="s">
        <v>153</v>
      </c>
      <c r="AN18" s="3" t="s">
        <v>154</v>
      </c>
      <c r="AO18" s="4"/>
      <c r="AP18" s="4"/>
      <c r="AQ18" s="4">
        <v>17</v>
      </c>
      <c r="AR18" s="4"/>
      <c r="AS18" s="3"/>
    </row>
    <row r="19" spans="2:45" s="2" customFormat="1" ht="30.75" customHeight="1" x14ac:dyDescent="0.45">
      <c r="B19" s="16">
        <v>12</v>
      </c>
      <c r="C19" s="133"/>
      <c r="D19" s="133"/>
      <c r="E19" s="133"/>
      <c r="F19" s="133"/>
      <c r="G19" s="133"/>
      <c r="H19" s="133"/>
      <c r="I19" s="133"/>
      <c r="J19" s="133"/>
      <c r="K19" s="133"/>
      <c r="L19" s="133"/>
      <c r="M19" s="134"/>
      <c r="N19" s="135"/>
      <c r="O19" s="135"/>
      <c r="P19" s="136"/>
      <c r="Q19" s="136"/>
      <c r="R19" s="136"/>
      <c r="S19" s="136"/>
      <c r="T19" s="136"/>
      <c r="U19" s="136"/>
      <c r="V19" s="137"/>
      <c r="W19" s="133"/>
      <c r="X19" s="133"/>
      <c r="Y19" s="133"/>
      <c r="Z19" s="17" t="s">
        <v>93</v>
      </c>
      <c r="AA19" s="18" t="s">
        <v>94</v>
      </c>
      <c r="AB19" s="19" t="s">
        <v>95</v>
      </c>
      <c r="AC19" s="20" t="s">
        <v>96</v>
      </c>
      <c r="AM19" s="3" t="s">
        <v>155</v>
      </c>
      <c r="AN19" s="3" t="s">
        <v>156</v>
      </c>
      <c r="AO19" s="4"/>
      <c r="AP19" s="4"/>
      <c r="AQ19" s="4">
        <v>18</v>
      </c>
      <c r="AR19" s="4"/>
      <c r="AS19" s="3"/>
    </row>
    <row r="20" spans="2:45" s="2" customFormat="1" ht="30.75" customHeight="1" x14ac:dyDescent="0.45">
      <c r="B20" s="16">
        <v>13</v>
      </c>
      <c r="C20" s="133"/>
      <c r="D20" s="133"/>
      <c r="E20" s="133"/>
      <c r="F20" s="133"/>
      <c r="G20" s="133"/>
      <c r="H20" s="133"/>
      <c r="I20" s="133"/>
      <c r="J20" s="133"/>
      <c r="K20" s="133"/>
      <c r="L20" s="133"/>
      <c r="M20" s="134"/>
      <c r="N20" s="135"/>
      <c r="O20" s="135"/>
      <c r="P20" s="136"/>
      <c r="Q20" s="136"/>
      <c r="R20" s="136"/>
      <c r="S20" s="136"/>
      <c r="T20" s="136"/>
      <c r="U20" s="136"/>
      <c r="V20" s="137"/>
      <c r="W20" s="133"/>
      <c r="X20" s="133"/>
      <c r="Y20" s="133"/>
      <c r="Z20" s="17" t="s">
        <v>93</v>
      </c>
      <c r="AA20" s="18" t="s">
        <v>94</v>
      </c>
      <c r="AB20" s="19" t="s">
        <v>95</v>
      </c>
      <c r="AC20" s="20" t="s">
        <v>96</v>
      </c>
      <c r="AM20" s="3" t="s">
        <v>157</v>
      </c>
      <c r="AN20" s="3" t="s">
        <v>158</v>
      </c>
      <c r="AO20" s="4"/>
      <c r="AP20" s="4"/>
      <c r="AQ20" s="4">
        <v>19</v>
      </c>
      <c r="AR20" s="4"/>
      <c r="AS20" s="3"/>
    </row>
    <row r="21" spans="2:45" s="2" customFormat="1" ht="30.75" customHeight="1" x14ac:dyDescent="0.45">
      <c r="B21" s="16">
        <v>14</v>
      </c>
      <c r="C21" s="133"/>
      <c r="D21" s="133"/>
      <c r="E21" s="133"/>
      <c r="F21" s="133"/>
      <c r="G21" s="133"/>
      <c r="H21" s="133"/>
      <c r="I21" s="133"/>
      <c r="J21" s="133"/>
      <c r="K21" s="133"/>
      <c r="L21" s="133"/>
      <c r="M21" s="134"/>
      <c r="N21" s="135"/>
      <c r="O21" s="135"/>
      <c r="P21" s="136"/>
      <c r="Q21" s="136"/>
      <c r="R21" s="136"/>
      <c r="S21" s="136"/>
      <c r="T21" s="136"/>
      <c r="U21" s="136"/>
      <c r="V21" s="137"/>
      <c r="W21" s="133"/>
      <c r="X21" s="133"/>
      <c r="Y21" s="133"/>
      <c r="Z21" s="17" t="s">
        <v>93</v>
      </c>
      <c r="AA21" s="18" t="s">
        <v>94</v>
      </c>
      <c r="AB21" s="19" t="s">
        <v>95</v>
      </c>
      <c r="AC21" s="20" t="s">
        <v>96</v>
      </c>
      <c r="AM21" s="3" t="s">
        <v>159</v>
      </c>
      <c r="AN21" s="3" t="s">
        <v>144</v>
      </c>
      <c r="AO21" s="4"/>
      <c r="AP21" s="4"/>
      <c r="AQ21" s="4">
        <v>20</v>
      </c>
      <c r="AR21" s="4"/>
      <c r="AS21" s="3"/>
    </row>
    <row r="22" spans="2:45" s="2" customFormat="1" ht="30.75" customHeight="1" x14ac:dyDescent="0.45">
      <c r="B22" s="16">
        <v>15</v>
      </c>
      <c r="C22" s="133"/>
      <c r="D22" s="133"/>
      <c r="E22" s="133"/>
      <c r="F22" s="133"/>
      <c r="G22" s="133"/>
      <c r="H22" s="133"/>
      <c r="I22" s="133"/>
      <c r="J22" s="133"/>
      <c r="K22" s="133"/>
      <c r="L22" s="133"/>
      <c r="M22" s="134"/>
      <c r="N22" s="135"/>
      <c r="O22" s="135"/>
      <c r="P22" s="136"/>
      <c r="Q22" s="136"/>
      <c r="R22" s="136"/>
      <c r="S22" s="136"/>
      <c r="T22" s="136"/>
      <c r="U22" s="136"/>
      <c r="V22" s="137"/>
      <c r="W22" s="133"/>
      <c r="X22" s="133"/>
      <c r="Y22" s="133"/>
      <c r="Z22" s="17" t="s">
        <v>93</v>
      </c>
      <c r="AA22" s="18" t="s">
        <v>94</v>
      </c>
      <c r="AB22" s="19" t="s">
        <v>95</v>
      </c>
      <c r="AC22" s="20" t="s">
        <v>96</v>
      </c>
      <c r="AM22" s="3" t="s">
        <v>160</v>
      </c>
      <c r="AO22" s="4"/>
      <c r="AP22" s="4"/>
      <c r="AQ22" s="4">
        <v>21</v>
      </c>
      <c r="AR22" s="4"/>
      <c r="AS22" s="3"/>
    </row>
    <row r="23" spans="2:45" s="2" customFormat="1" ht="30.75" customHeight="1" x14ac:dyDescent="0.45">
      <c r="B23" s="16">
        <v>16</v>
      </c>
      <c r="C23" s="133"/>
      <c r="D23" s="133"/>
      <c r="E23" s="133"/>
      <c r="F23" s="133"/>
      <c r="G23" s="133"/>
      <c r="H23" s="133"/>
      <c r="I23" s="133"/>
      <c r="J23" s="133"/>
      <c r="K23" s="133"/>
      <c r="L23" s="133"/>
      <c r="M23" s="134"/>
      <c r="N23" s="135"/>
      <c r="O23" s="135"/>
      <c r="P23" s="136"/>
      <c r="Q23" s="136"/>
      <c r="R23" s="136"/>
      <c r="S23" s="136"/>
      <c r="T23" s="136"/>
      <c r="U23" s="136"/>
      <c r="V23" s="137"/>
      <c r="W23" s="133"/>
      <c r="X23" s="133"/>
      <c r="Y23" s="133"/>
      <c r="Z23" s="17" t="s">
        <v>93</v>
      </c>
      <c r="AA23" s="18" t="s">
        <v>94</v>
      </c>
      <c r="AB23" s="19" t="s">
        <v>95</v>
      </c>
      <c r="AC23" s="20" t="s">
        <v>96</v>
      </c>
      <c r="AM23" s="3" t="s">
        <v>161</v>
      </c>
      <c r="AO23" s="4"/>
      <c r="AP23" s="4"/>
      <c r="AQ23" s="4">
        <v>22</v>
      </c>
      <c r="AR23" s="4"/>
      <c r="AS23" s="3"/>
    </row>
    <row r="24" spans="2:45" s="2" customFormat="1" ht="30.75" customHeight="1" x14ac:dyDescent="0.45">
      <c r="B24" s="16">
        <v>17</v>
      </c>
      <c r="C24" s="133"/>
      <c r="D24" s="133"/>
      <c r="E24" s="133"/>
      <c r="F24" s="133"/>
      <c r="G24" s="133"/>
      <c r="H24" s="133"/>
      <c r="I24" s="133"/>
      <c r="J24" s="133"/>
      <c r="K24" s="133"/>
      <c r="L24" s="133"/>
      <c r="M24" s="134"/>
      <c r="N24" s="135"/>
      <c r="O24" s="135"/>
      <c r="P24" s="136"/>
      <c r="Q24" s="136"/>
      <c r="R24" s="136"/>
      <c r="S24" s="136"/>
      <c r="T24" s="136"/>
      <c r="U24" s="136"/>
      <c r="V24" s="137"/>
      <c r="W24" s="133"/>
      <c r="X24" s="133"/>
      <c r="Y24" s="133"/>
      <c r="Z24" s="17" t="s">
        <v>93</v>
      </c>
      <c r="AA24" s="18" t="s">
        <v>94</v>
      </c>
      <c r="AB24" s="19" t="s">
        <v>95</v>
      </c>
      <c r="AC24" s="20" t="s">
        <v>96</v>
      </c>
      <c r="AM24" s="3" t="s">
        <v>162</v>
      </c>
      <c r="AN24" s="3"/>
      <c r="AO24" s="4"/>
      <c r="AP24" s="4"/>
      <c r="AQ24" s="4">
        <v>23</v>
      </c>
      <c r="AR24" s="4"/>
      <c r="AS24" s="3"/>
    </row>
    <row r="25" spans="2:45" s="2" customFormat="1" ht="30.75" customHeight="1" x14ac:dyDescent="0.45">
      <c r="B25" s="16">
        <v>18</v>
      </c>
      <c r="C25" s="133"/>
      <c r="D25" s="133"/>
      <c r="E25" s="133"/>
      <c r="F25" s="133"/>
      <c r="G25" s="133"/>
      <c r="H25" s="133"/>
      <c r="I25" s="133"/>
      <c r="J25" s="133"/>
      <c r="K25" s="133"/>
      <c r="L25" s="133"/>
      <c r="M25" s="134"/>
      <c r="N25" s="135"/>
      <c r="O25" s="135"/>
      <c r="P25" s="136"/>
      <c r="Q25" s="136"/>
      <c r="R25" s="136"/>
      <c r="S25" s="136"/>
      <c r="T25" s="136"/>
      <c r="U25" s="136"/>
      <c r="V25" s="137"/>
      <c r="W25" s="133"/>
      <c r="X25" s="133"/>
      <c r="Y25" s="133"/>
      <c r="Z25" s="17" t="s">
        <v>93</v>
      </c>
      <c r="AA25" s="18" t="s">
        <v>94</v>
      </c>
      <c r="AB25" s="19" t="s">
        <v>95</v>
      </c>
      <c r="AC25" s="20" t="s">
        <v>96</v>
      </c>
      <c r="AM25" s="3" t="s">
        <v>163</v>
      </c>
      <c r="AN25" s="3"/>
      <c r="AO25" s="4"/>
      <c r="AP25" s="4"/>
      <c r="AQ25" s="4">
        <v>24</v>
      </c>
      <c r="AR25" s="4"/>
      <c r="AS25" s="3"/>
    </row>
    <row r="26" spans="2:45" s="2" customFormat="1" ht="30.75" customHeight="1" x14ac:dyDescent="0.45">
      <c r="B26" s="16">
        <v>19</v>
      </c>
      <c r="C26" s="133"/>
      <c r="D26" s="133"/>
      <c r="E26" s="133"/>
      <c r="F26" s="133"/>
      <c r="G26" s="133"/>
      <c r="H26" s="133"/>
      <c r="I26" s="133"/>
      <c r="J26" s="133"/>
      <c r="K26" s="133"/>
      <c r="L26" s="133"/>
      <c r="M26" s="134"/>
      <c r="N26" s="135"/>
      <c r="O26" s="135"/>
      <c r="P26" s="136"/>
      <c r="Q26" s="136"/>
      <c r="R26" s="136"/>
      <c r="S26" s="136"/>
      <c r="T26" s="136"/>
      <c r="U26" s="136"/>
      <c r="V26" s="137"/>
      <c r="W26" s="133"/>
      <c r="X26" s="133"/>
      <c r="Y26" s="133"/>
      <c r="Z26" s="17" t="s">
        <v>93</v>
      </c>
      <c r="AA26" s="18" t="s">
        <v>94</v>
      </c>
      <c r="AB26" s="19" t="s">
        <v>95</v>
      </c>
      <c r="AC26" s="20" t="s">
        <v>96</v>
      </c>
      <c r="AM26" s="3" t="s">
        <v>164</v>
      </c>
      <c r="AN26" s="3"/>
      <c r="AO26" s="4"/>
      <c r="AP26" s="4"/>
      <c r="AQ26" s="4">
        <v>25</v>
      </c>
      <c r="AR26" s="4"/>
      <c r="AS26" s="3"/>
    </row>
    <row r="27" spans="2:45" s="2" customFormat="1" ht="30.75" customHeight="1" x14ac:dyDescent="0.45">
      <c r="B27" s="16">
        <v>20</v>
      </c>
      <c r="C27" s="133"/>
      <c r="D27" s="133"/>
      <c r="E27" s="133"/>
      <c r="F27" s="133"/>
      <c r="G27" s="133"/>
      <c r="H27" s="133"/>
      <c r="I27" s="133"/>
      <c r="J27" s="133"/>
      <c r="K27" s="133"/>
      <c r="L27" s="133"/>
      <c r="M27" s="134"/>
      <c r="N27" s="135"/>
      <c r="O27" s="135"/>
      <c r="P27" s="136"/>
      <c r="Q27" s="136"/>
      <c r="R27" s="136"/>
      <c r="S27" s="136"/>
      <c r="T27" s="136"/>
      <c r="U27" s="136"/>
      <c r="V27" s="137"/>
      <c r="W27" s="133"/>
      <c r="X27" s="133"/>
      <c r="Y27" s="133"/>
      <c r="Z27" s="17" t="s">
        <v>93</v>
      </c>
      <c r="AA27" s="18" t="s">
        <v>94</v>
      </c>
      <c r="AB27" s="19" t="s">
        <v>95</v>
      </c>
      <c r="AC27" s="20" t="s">
        <v>96</v>
      </c>
      <c r="AM27" s="3" t="s">
        <v>165</v>
      </c>
      <c r="AN27" s="3"/>
      <c r="AO27" s="4"/>
      <c r="AP27" s="4"/>
      <c r="AQ27" s="4">
        <v>26</v>
      </c>
      <c r="AR27" s="4"/>
      <c r="AS27" s="3"/>
    </row>
    <row r="28" spans="2:45" ht="30.75" customHeight="1" x14ac:dyDescent="0.45">
      <c r="B28" s="16">
        <v>21</v>
      </c>
      <c r="C28" s="133"/>
      <c r="D28" s="133"/>
      <c r="E28" s="133"/>
      <c r="F28" s="133"/>
      <c r="G28" s="133"/>
      <c r="H28" s="133"/>
      <c r="I28" s="133"/>
      <c r="J28" s="133"/>
      <c r="K28" s="133"/>
      <c r="L28" s="133"/>
      <c r="M28" s="134"/>
      <c r="N28" s="135"/>
      <c r="O28" s="135"/>
      <c r="P28" s="136"/>
      <c r="Q28" s="136"/>
      <c r="R28" s="136"/>
      <c r="S28" s="136"/>
      <c r="T28" s="136"/>
      <c r="U28" s="136"/>
      <c r="V28" s="137"/>
      <c r="W28" s="133"/>
      <c r="X28" s="133"/>
      <c r="Y28" s="133"/>
      <c r="Z28" s="17" t="s">
        <v>93</v>
      </c>
      <c r="AA28" s="18" t="s">
        <v>94</v>
      </c>
      <c r="AB28" s="19" t="s">
        <v>95</v>
      </c>
      <c r="AC28" s="20" t="s">
        <v>96</v>
      </c>
      <c r="AM28" s="3" t="s">
        <v>166</v>
      </c>
      <c r="AQ28" s="4">
        <v>27</v>
      </c>
    </row>
    <row r="29" spans="2:45" ht="30.75" customHeight="1" x14ac:dyDescent="0.45">
      <c r="B29" s="16">
        <v>22</v>
      </c>
      <c r="C29" s="133"/>
      <c r="D29" s="133"/>
      <c r="E29" s="133"/>
      <c r="F29" s="133"/>
      <c r="G29" s="133"/>
      <c r="H29" s="133"/>
      <c r="I29" s="133"/>
      <c r="J29" s="133"/>
      <c r="K29" s="133"/>
      <c r="L29" s="133"/>
      <c r="M29" s="134"/>
      <c r="N29" s="135"/>
      <c r="O29" s="135"/>
      <c r="P29" s="136"/>
      <c r="Q29" s="136"/>
      <c r="R29" s="136"/>
      <c r="S29" s="136"/>
      <c r="T29" s="136"/>
      <c r="U29" s="136"/>
      <c r="V29" s="137"/>
      <c r="W29" s="133"/>
      <c r="X29" s="133"/>
      <c r="Y29" s="133"/>
      <c r="Z29" s="17" t="s">
        <v>93</v>
      </c>
      <c r="AA29" s="18" t="s">
        <v>94</v>
      </c>
      <c r="AB29" s="19" t="s">
        <v>95</v>
      </c>
      <c r="AC29" s="20" t="s">
        <v>96</v>
      </c>
      <c r="AM29" s="3" t="s">
        <v>167</v>
      </c>
      <c r="AQ29" s="4">
        <v>28</v>
      </c>
    </row>
    <row r="30" spans="2:45" ht="30.75" customHeight="1" x14ac:dyDescent="0.45">
      <c r="B30" s="16">
        <v>23</v>
      </c>
      <c r="C30" s="133"/>
      <c r="D30" s="133"/>
      <c r="E30" s="133"/>
      <c r="F30" s="133"/>
      <c r="G30" s="133"/>
      <c r="H30" s="133"/>
      <c r="I30" s="133"/>
      <c r="J30" s="133"/>
      <c r="K30" s="133"/>
      <c r="L30" s="133"/>
      <c r="M30" s="134"/>
      <c r="N30" s="135"/>
      <c r="O30" s="135"/>
      <c r="P30" s="136"/>
      <c r="Q30" s="136"/>
      <c r="R30" s="136"/>
      <c r="S30" s="136"/>
      <c r="T30" s="136"/>
      <c r="U30" s="136"/>
      <c r="V30" s="137"/>
      <c r="W30" s="133"/>
      <c r="X30" s="133"/>
      <c r="Y30" s="133"/>
      <c r="Z30" s="17" t="s">
        <v>93</v>
      </c>
      <c r="AA30" s="18" t="s">
        <v>94</v>
      </c>
      <c r="AB30" s="19" t="s">
        <v>95</v>
      </c>
      <c r="AC30" s="20" t="s">
        <v>96</v>
      </c>
      <c r="AM30" s="3" t="s">
        <v>168</v>
      </c>
      <c r="AQ30" s="4">
        <v>29</v>
      </c>
    </row>
    <row r="31" spans="2:45" ht="30.75" customHeight="1" x14ac:dyDescent="0.45">
      <c r="B31" s="16">
        <v>24</v>
      </c>
      <c r="C31" s="133"/>
      <c r="D31" s="133"/>
      <c r="E31" s="133"/>
      <c r="F31" s="133"/>
      <c r="G31" s="133"/>
      <c r="H31" s="133"/>
      <c r="I31" s="133"/>
      <c r="J31" s="133"/>
      <c r="K31" s="133"/>
      <c r="L31" s="133"/>
      <c r="M31" s="134"/>
      <c r="N31" s="135"/>
      <c r="O31" s="135"/>
      <c r="P31" s="136"/>
      <c r="Q31" s="136"/>
      <c r="R31" s="136"/>
      <c r="S31" s="136"/>
      <c r="T31" s="136"/>
      <c r="U31" s="136"/>
      <c r="V31" s="137"/>
      <c r="W31" s="133"/>
      <c r="X31" s="133"/>
      <c r="Y31" s="133"/>
      <c r="Z31" s="17" t="s">
        <v>93</v>
      </c>
      <c r="AA31" s="18" t="s">
        <v>94</v>
      </c>
      <c r="AB31" s="19" t="s">
        <v>95</v>
      </c>
      <c r="AC31" s="20" t="s">
        <v>96</v>
      </c>
      <c r="AM31" s="3" t="s">
        <v>169</v>
      </c>
      <c r="AQ31" s="4">
        <v>30</v>
      </c>
    </row>
    <row r="32" spans="2:45" ht="30.75" customHeight="1" x14ac:dyDescent="0.45">
      <c r="B32" s="16">
        <v>25</v>
      </c>
      <c r="C32" s="133"/>
      <c r="D32" s="133"/>
      <c r="E32" s="133"/>
      <c r="F32" s="133"/>
      <c r="G32" s="133"/>
      <c r="H32" s="133"/>
      <c r="I32" s="133"/>
      <c r="J32" s="133"/>
      <c r="K32" s="133"/>
      <c r="L32" s="133"/>
      <c r="M32" s="134"/>
      <c r="N32" s="135"/>
      <c r="O32" s="135"/>
      <c r="P32" s="136"/>
      <c r="Q32" s="136"/>
      <c r="R32" s="136"/>
      <c r="S32" s="136"/>
      <c r="T32" s="136"/>
      <c r="U32" s="136"/>
      <c r="V32" s="137"/>
      <c r="W32" s="133"/>
      <c r="X32" s="133"/>
      <c r="Y32" s="133"/>
      <c r="Z32" s="17" t="s">
        <v>93</v>
      </c>
      <c r="AA32" s="18" t="s">
        <v>94</v>
      </c>
      <c r="AB32" s="19" t="s">
        <v>95</v>
      </c>
      <c r="AC32" s="20" t="s">
        <v>96</v>
      </c>
      <c r="AM32" s="3" t="s">
        <v>170</v>
      </c>
      <c r="AQ32" s="4">
        <v>31</v>
      </c>
    </row>
    <row r="33" spans="2:39" ht="30.75" customHeight="1" x14ac:dyDescent="0.45">
      <c r="B33" s="16">
        <v>26</v>
      </c>
      <c r="C33" s="133"/>
      <c r="D33" s="133"/>
      <c r="E33" s="133"/>
      <c r="F33" s="133"/>
      <c r="G33" s="133"/>
      <c r="H33" s="133"/>
      <c r="I33" s="133"/>
      <c r="J33" s="133"/>
      <c r="K33" s="133"/>
      <c r="L33" s="133"/>
      <c r="M33" s="134"/>
      <c r="N33" s="135"/>
      <c r="O33" s="135"/>
      <c r="P33" s="136"/>
      <c r="Q33" s="136"/>
      <c r="R33" s="136"/>
      <c r="S33" s="136"/>
      <c r="T33" s="136"/>
      <c r="U33" s="136"/>
      <c r="V33" s="137"/>
      <c r="W33" s="133"/>
      <c r="X33" s="133"/>
      <c r="Y33" s="133"/>
      <c r="Z33" s="17" t="s">
        <v>93</v>
      </c>
      <c r="AA33" s="18" t="s">
        <v>94</v>
      </c>
      <c r="AB33" s="19" t="s">
        <v>95</v>
      </c>
      <c r="AC33" s="20" t="s">
        <v>96</v>
      </c>
      <c r="AM33" s="3" t="s">
        <v>171</v>
      </c>
    </row>
    <row r="34" spans="2:39" ht="30.75" customHeight="1" x14ac:dyDescent="0.45">
      <c r="B34" s="16">
        <v>27</v>
      </c>
      <c r="C34" s="133"/>
      <c r="D34" s="133"/>
      <c r="E34" s="133"/>
      <c r="F34" s="133"/>
      <c r="G34" s="133"/>
      <c r="H34" s="133"/>
      <c r="I34" s="133"/>
      <c r="J34" s="133"/>
      <c r="K34" s="133"/>
      <c r="L34" s="133"/>
      <c r="M34" s="134"/>
      <c r="N34" s="135"/>
      <c r="O34" s="135"/>
      <c r="P34" s="136"/>
      <c r="Q34" s="136"/>
      <c r="R34" s="136"/>
      <c r="S34" s="136"/>
      <c r="T34" s="136"/>
      <c r="U34" s="136"/>
      <c r="V34" s="137"/>
      <c r="W34" s="133"/>
      <c r="X34" s="133"/>
      <c r="Y34" s="133"/>
      <c r="Z34" s="17" t="s">
        <v>93</v>
      </c>
      <c r="AA34" s="18" t="s">
        <v>94</v>
      </c>
      <c r="AB34" s="19" t="s">
        <v>95</v>
      </c>
      <c r="AC34" s="20" t="s">
        <v>96</v>
      </c>
      <c r="AM34" s="3" t="s">
        <v>172</v>
      </c>
    </row>
    <row r="35" spans="2:39" ht="30.75" customHeight="1" x14ac:dyDescent="0.45">
      <c r="B35" s="16">
        <v>28</v>
      </c>
      <c r="C35" s="133"/>
      <c r="D35" s="133"/>
      <c r="E35" s="133"/>
      <c r="F35" s="133"/>
      <c r="G35" s="133"/>
      <c r="H35" s="133"/>
      <c r="I35" s="133"/>
      <c r="J35" s="133"/>
      <c r="K35" s="133"/>
      <c r="L35" s="133"/>
      <c r="M35" s="134"/>
      <c r="N35" s="135"/>
      <c r="O35" s="135"/>
      <c r="P35" s="136"/>
      <c r="Q35" s="136"/>
      <c r="R35" s="136"/>
      <c r="S35" s="136"/>
      <c r="T35" s="136"/>
      <c r="U35" s="136"/>
      <c r="V35" s="137"/>
      <c r="W35" s="133"/>
      <c r="X35" s="133"/>
      <c r="Y35" s="133"/>
      <c r="Z35" s="17" t="s">
        <v>93</v>
      </c>
      <c r="AA35" s="18" t="s">
        <v>94</v>
      </c>
      <c r="AB35" s="19" t="s">
        <v>95</v>
      </c>
      <c r="AC35" s="20" t="s">
        <v>96</v>
      </c>
      <c r="AM35" s="3" t="s">
        <v>173</v>
      </c>
    </row>
    <row r="36" spans="2:39" ht="30.75" customHeight="1" x14ac:dyDescent="0.45">
      <c r="B36" s="16">
        <v>29</v>
      </c>
      <c r="C36" s="133"/>
      <c r="D36" s="133"/>
      <c r="E36" s="133"/>
      <c r="F36" s="133"/>
      <c r="G36" s="133"/>
      <c r="H36" s="133"/>
      <c r="I36" s="133"/>
      <c r="J36" s="133"/>
      <c r="K36" s="133"/>
      <c r="L36" s="133"/>
      <c r="M36" s="134"/>
      <c r="N36" s="135"/>
      <c r="O36" s="135"/>
      <c r="P36" s="136"/>
      <c r="Q36" s="136"/>
      <c r="R36" s="136"/>
      <c r="S36" s="136"/>
      <c r="T36" s="136"/>
      <c r="U36" s="136"/>
      <c r="V36" s="137"/>
      <c r="W36" s="133"/>
      <c r="X36" s="133"/>
      <c r="Y36" s="133"/>
      <c r="Z36" s="17" t="s">
        <v>93</v>
      </c>
      <c r="AA36" s="18" t="s">
        <v>94</v>
      </c>
      <c r="AB36" s="19" t="s">
        <v>95</v>
      </c>
      <c r="AC36" s="20" t="s">
        <v>96</v>
      </c>
      <c r="AM36" s="3" t="s">
        <v>174</v>
      </c>
    </row>
    <row r="37" spans="2:39" ht="30.75" customHeight="1" x14ac:dyDescent="0.45">
      <c r="B37" s="16">
        <v>30</v>
      </c>
      <c r="C37" s="133"/>
      <c r="D37" s="133"/>
      <c r="E37" s="133"/>
      <c r="F37" s="133"/>
      <c r="G37" s="133"/>
      <c r="H37" s="133"/>
      <c r="I37" s="133"/>
      <c r="J37" s="133"/>
      <c r="K37" s="133"/>
      <c r="L37" s="133"/>
      <c r="M37" s="134"/>
      <c r="N37" s="135"/>
      <c r="O37" s="135"/>
      <c r="P37" s="136"/>
      <c r="Q37" s="136"/>
      <c r="R37" s="136"/>
      <c r="S37" s="136"/>
      <c r="T37" s="136"/>
      <c r="U37" s="136"/>
      <c r="V37" s="137"/>
      <c r="W37" s="133"/>
      <c r="X37" s="133"/>
      <c r="Y37" s="133"/>
      <c r="Z37" s="17" t="s">
        <v>93</v>
      </c>
      <c r="AA37" s="18" t="s">
        <v>94</v>
      </c>
      <c r="AB37" s="19" t="s">
        <v>95</v>
      </c>
      <c r="AC37" s="20" t="s">
        <v>96</v>
      </c>
      <c r="AM37" s="3" t="s">
        <v>175</v>
      </c>
    </row>
    <row r="38" spans="2:39" ht="30.75" customHeight="1" x14ac:dyDescent="0.45">
      <c r="B38" s="16">
        <v>31</v>
      </c>
      <c r="C38" s="133"/>
      <c r="D38" s="133"/>
      <c r="E38" s="133"/>
      <c r="F38" s="133"/>
      <c r="G38" s="133"/>
      <c r="H38" s="133"/>
      <c r="I38" s="133"/>
      <c r="J38" s="133"/>
      <c r="K38" s="133"/>
      <c r="L38" s="133"/>
      <c r="M38" s="134"/>
      <c r="N38" s="135"/>
      <c r="O38" s="135"/>
      <c r="P38" s="136"/>
      <c r="Q38" s="136"/>
      <c r="R38" s="136"/>
      <c r="S38" s="136"/>
      <c r="T38" s="136"/>
      <c r="U38" s="136"/>
      <c r="V38" s="137"/>
      <c r="W38" s="133"/>
      <c r="X38" s="133"/>
      <c r="Y38" s="133"/>
      <c r="Z38" s="17" t="s">
        <v>93</v>
      </c>
      <c r="AA38" s="18" t="s">
        <v>94</v>
      </c>
      <c r="AB38" s="19" t="s">
        <v>95</v>
      </c>
      <c r="AC38" s="20" t="s">
        <v>96</v>
      </c>
      <c r="AM38" s="3" t="s">
        <v>176</v>
      </c>
    </row>
    <row r="39" spans="2:39" ht="30.75" customHeight="1" x14ac:dyDescent="0.45">
      <c r="B39" s="16">
        <v>32</v>
      </c>
      <c r="C39" s="133"/>
      <c r="D39" s="133"/>
      <c r="E39" s="133"/>
      <c r="F39" s="133"/>
      <c r="G39" s="133"/>
      <c r="H39" s="133"/>
      <c r="I39" s="133"/>
      <c r="J39" s="133"/>
      <c r="K39" s="133"/>
      <c r="L39" s="133"/>
      <c r="M39" s="134"/>
      <c r="N39" s="135"/>
      <c r="O39" s="135"/>
      <c r="P39" s="136"/>
      <c r="Q39" s="136"/>
      <c r="R39" s="136"/>
      <c r="S39" s="136"/>
      <c r="T39" s="136"/>
      <c r="U39" s="136"/>
      <c r="V39" s="137"/>
      <c r="W39" s="133"/>
      <c r="X39" s="133"/>
      <c r="Y39" s="133"/>
      <c r="Z39" s="17" t="s">
        <v>93</v>
      </c>
      <c r="AA39" s="18" t="s">
        <v>94</v>
      </c>
      <c r="AB39" s="19" t="s">
        <v>95</v>
      </c>
      <c r="AC39" s="20" t="s">
        <v>96</v>
      </c>
      <c r="AM39" s="3" t="s">
        <v>177</v>
      </c>
    </row>
    <row r="40" spans="2:39" ht="30.75" customHeight="1" x14ac:dyDescent="0.45">
      <c r="B40" s="16">
        <v>33</v>
      </c>
      <c r="C40" s="133"/>
      <c r="D40" s="133"/>
      <c r="E40" s="133"/>
      <c r="F40" s="133"/>
      <c r="G40" s="133"/>
      <c r="H40" s="133"/>
      <c r="I40" s="133"/>
      <c r="J40" s="133"/>
      <c r="K40" s="133"/>
      <c r="L40" s="133"/>
      <c r="M40" s="134"/>
      <c r="N40" s="135"/>
      <c r="O40" s="135"/>
      <c r="P40" s="136"/>
      <c r="Q40" s="136"/>
      <c r="R40" s="136"/>
      <c r="S40" s="136"/>
      <c r="T40" s="136"/>
      <c r="U40" s="136"/>
      <c r="V40" s="137"/>
      <c r="W40" s="133"/>
      <c r="X40" s="133"/>
      <c r="Y40" s="133"/>
      <c r="Z40" s="17" t="s">
        <v>93</v>
      </c>
      <c r="AA40" s="18" t="s">
        <v>94</v>
      </c>
      <c r="AB40" s="19" t="s">
        <v>95</v>
      </c>
      <c r="AC40" s="20" t="s">
        <v>96</v>
      </c>
      <c r="AM40" s="3" t="s">
        <v>178</v>
      </c>
    </row>
    <row r="41" spans="2:39" ht="30.75" customHeight="1" x14ac:dyDescent="0.45">
      <c r="B41" s="16">
        <v>34</v>
      </c>
      <c r="C41" s="133"/>
      <c r="D41" s="133"/>
      <c r="E41" s="133"/>
      <c r="F41" s="133"/>
      <c r="G41" s="133"/>
      <c r="H41" s="133"/>
      <c r="I41" s="133"/>
      <c r="J41" s="133"/>
      <c r="K41" s="133"/>
      <c r="L41" s="133"/>
      <c r="M41" s="134"/>
      <c r="N41" s="135"/>
      <c r="O41" s="135"/>
      <c r="P41" s="136"/>
      <c r="Q41" s="136"/>
      <c r="R41" s="136"/>
      <c r="S41" s="136"/>
      <c r="T41" s="136"/>
      <c r="U41" s="136"/>
      <c r="V41" s="137"/>
      <c r="W41" s="133"/>
      <c r="X41" s="133"/>
      <c r="Y41" s="133"/>
      <c r="Z41" s="17" t="s">
        <v>93</v>
      </c>
      <c r="AA41" s="18" t="s">
        <v>94</v>
      </c>
      <c r="AB41" s="19" t="s">
        <v>95</v>
      </c>
      <c r="AC41" s="20" t="s">
        <v>96</v>
      </c>
      <c r="AM41" s="3" t="s">
        <v>179</v>
      </c>
    </row>
    <row r="42" spans="2:39" ht="30.75" customHeight="1" x14ac:dyDescent="0.45">
      <c r="B42" s="16">
        <v>35</v>
      </c>
      <c r="C42" s="133"/>
      <c r="D42" s="133"/>
      <c r="E42" s="133"/>
      <c r="F42" s="133"/>
      <c r="G42" s="133"/>
      <c r="H42" s="133"/>
      <c r="I42" s="133"/>
      <c r="J42" s="133"/>
      <c r="K42" s="133"/>
      <c r="L42" s="133"/>
      <c r="M42" s="134"/>
      <c r="N42" s="135"/>
      <c r="O42" s="135"/>
      <c r="P42" s="136"/>
      <c r="Q42" s="136"/>
      <c r="R42" s="136"/>
      <c r="S42" s="136"/>
      <c r="T42" s="136"/>
      <c r="U42" s="136"/>
      <c r="V42" s="137"/>
      <c r="W42" s="133"/>
      <c r="X42" s="133"/>
      <c r="Y42" s="133"/>
      <c r="Z42" s="17" t="s">
        <v>93</v>
      </c>
      <c r="AA42" s="18" t="s">
        <v>94</v>
      </c>
      <c r="AB42" s="19" t="s">
        <v>95</v>
      </c>
      <c r="AC42" s="20" t="s">
        <v>96</v>
      </c>
      <c r="AM42" s="3" t="s">
        <v>180</v>
      </c>
    </row>
    <row r="43" spans="2:39" ht="30.75" customHeight="1" x14ac:dyDescent="0.45">
      <c r="B43" s="16">
        <v>36</v>
      </c>
      <c r="C43" s="133"/>
      <c r="D43" s="133"/>
      <c r="E43" s="133"/>
      <c r="F43" s="133"/>
      <c r="G43" s="133"/>
      <c r="H43" s="133"/>
      <c r="I43" s="133"/>
      <c r="J43" s="133"/>
      <c r="K43" s="133"/>
      <c r="L43" s="133"/>
      <c r="M43" s="134"/>
      <c r="N43" s="135"/>
      <c r="O43" s="135"/>
      <c r="P43" s="136"/>
      <c r="Q43" s="136"/>
      <c r="R43" s="136"/>
      <c r="S43" s="136"/>
      <c r="T43" s="136"/>
      <c r="U43" s="136"/>
      <c r="V43" s="137"/>
      <c r="W43" s="133"/>
      <c r="X43" s="133"/>
      <c r="Y43" s="133"/>
      <c r="Z43" s="17" t="s">
        <v>93</v>
      </c>
      <c r="AA43" s="18" t="s">
        <v>94</v>
      </c>
      <c r="AB43" s="19" t="s">
        <v>95</v>
      </c>
      <c r="AC43" s="20" t="s">
        <v>96</v>
      </c>
      <c r="AM43" s="3" t="s">
        <v>181</v>
      </c>
    </row>
    <row r="44" spans="2:39" ht="30.75" customHeight="1" x14ac:dyDescent="0.45">
      <c r="B44" s="16">
        <v>37</v>
      </c>
      <c r="C44" s="133"/>
      <c r="D44" s="133"/>
      <c r="E44" s="133"/>
      <c r="F44" s="133"/>
      <c r="G44" s="133"/>
      <c r="H44" s="133"/>
      <c r="I44" s="133"/>
      <c r="J44" s="133"/>
      <c r="K44" s="133"/>
      <c r="L44" s="133"/>
      <c r="M44" s="134"/>
      <c r="N44" s="135"/>
      <c r="O44" s="135"/>
      <c r="P44" s="136"/>
      <c r="Q44" s="136"/>
      <c r="R44" s="136"/>
      <c r="S44" s="136"/>
      <c r="T44" s="136"/>
      <c r="U44" s="136"/>
      <c r="V44" s="137"/>
      <c r="W44" s="133"/>
      <c r="X44" s="133"/>
      <c r="Y44" s="133"/>
      <c r="Z44" s="17" t="s">
        <v>93</v>
      </c>
      <c r="AA44" s="18" t="s">
        <v>94</v>
      </c>
      <c r="AB44" s="19" t="s">
        <v>95</v>
      </c>
      <c r="AC44" s="20" t="s">
        <v>96</v>
      </c>
      <c r="AM44" s="3" t="s">
        <v>182</v>
      </c>
    </row>
    <row r="45" spans="2:39" ht="30.75" customHeight="1" x14ac:dyDescent="0.45">
      <c r="B45" s="16">
        <v>38</v>
      </c>
      <c r="C45" s="133"/>
      <c r="D45" s="133"/>
      <c r="E45" s="133"/>
      <c r="F45" s="133"/>
      <c r="G45" s="133"/>
      <c r="H45" s="133"/>
      <c r="I45" s="133"/>
      <c r="J45" s="133"/>
      <c r="K45" s="133"/>
      <c r="L45" s="133"/>
      <c r="M45" s="134"/>
      <c r="N45" s="135"/>
      <c r="O45" s="135"/>
      <c r="P45" s="136"/>
      <c r="Q45" s="136"/>
      <c r="R45" s="136"/>
      <c r="S45" s="136"/>
      <c r="T45" s="136"/>
      <c r="U45" s="136"/>
      <c r="V45" s="137"/>
      <c r="W45" s="133"/>
      <c r="X45" s="133"/>
      <c r="Y45" s="133"/>
      <c r="Z45" s="17" t="s">
        <v>93</v>
      </c>
      <c r="AA45" s="18" t="s">
        <v>94</v>
      </c>
      <c r="AB45" s="19" t="s">
        <v>95</v>
      </c>
      <c r="AC45" s="20" t="s">
        <v>96</v>
      </c>
      <c r="AM45" s="3" t="s">
        <v>183</v>
      </c>
    </row>
    <row r="46" spans="2:39" ht="30.75" customHeight="1" x14ac:dyDescent="0.45">
      <c r="B46" s="16">
        <v>39</v>
      </c>
      <c r="C46" s="133"/>
      <c r="D46" s="133"/>
      <c r="E46" s="133"/>
      <c r="F46" s="133"/>
      <c r="G46" s="133"/>
      <c r="H46" s="133"/>
      <c r="I46" s="133"/>
      <c r="J46" s="133"/>
      <c r="K46" s="133"/>
      <c r="L46" s="133"/>
      <c r="M46" s="134"/>
      <c r="N46" s="135"/>
      <c r="O46" s="135"/>
      <c r="P46" s="136"/>
      <c r="Q46" s="136"/>
      <c r="R46" s="136"/>
      <c r="S46" s="136"/>
      <c r="T46" s="136"/>
      <c r="U46" s="136"/>
      <c r="V46" s="137"/>
      <c r="W46" s="133"/>
      <c r="X46" s="133"/>
      <c r="Y46" s="133"/>
      <c r="Z46" s="17" t="s">
        <v>93</v>
      </c>
      <c r="AA46" s="18" t="s">
        <v>94</v>
      </c>
      <c r="AB46" s="19" t="s">
        <v>95</v>
      </c>
      <c r="AC46" s="20" t="s">
        <v>96</v>
      </c>
      <c r="AM46" s="3" t="s">
        <v>184</v>
      </c>
    </row>
    <row r="47" spans="2:39" ht="30.75" customHeight="1" thickBot="1" x14ac:dyDescent="0.6">
      <c r="B47" s="21">
        <v>40</v>
      </c>
      <c r="C47" s="143"/>
      <c r="D47" s="143"/>
      <c r="E47" s="143"/>
      <c r="F47" s="143"/>
      <c r="G47" s="143"/>
      <c r="H47" s="143"/>
      <c r="I47" s="143"/>
      <c r="J47" s="143"/>
      <c r="K47" s="143"/>
      <c r="L47" s="143"/>
      <c r="M47" s="144"/>
      <c r="N47" s="145"/>
      <c r="O47" s="145"/>
      <c r="P47" s="146"/>
      <c r="Q47" s="146"/>
      <c r="R47" s="146"/>
      <c r="S47" s="146"/>
      <c r="T47" s="146"/>
      <c r="U47" s="146"/>
      <c r="V47" s="147"/>
      <c r="W47" s="143"/>
      <c r="X47" s="143"/>
      <c r="Y47" s="143"/>
      <c r="Z47" s="22" t="s">
        <v>93</v>
      </c>
      <c r="AA47" s="23" t="s">
        <v>94</v>
      </c>
      <c r="AB47" s="24" t="s">
        <v>95</v>
      </c>
      <c r="AC47" s="25" t="s">
        <v>96</v>
      </c>
      <c r="AM47" s="3" t="s">
        <v>185</v>
      </c>
    </row>
    <row r="48" spans="2:39" ht="30.75" customHeight="1" thickBot="1" x14ac:dyDescent="0.6">
      <c r="B48" s="138" t="s">
        <v>98</v>
      </c>
      <c r="C48" s="139"/>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1"/>
      <c r="AM48" s="3" t="s">
        <v>186</v>
      </c>
    </row>
    <row r="49" spans="2:39" ht="27" customHeight="1" x14ac:dyDescent="0.45">
      <c r="B49" s="142" t="s">
        <v>99</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M49" s="3" t="s">
        <v>187</v>
      </c>
    </row>
    <row r="50" spans="2:39" x14ac:dyDescent="0.45">
      <c r="AM50" s="3" t="s">
        <v>188</v>
      </c>
    </row>
    <row r="51" spans="2:39" x14ac:dyDescent="0.45">
      <c r="AM51" s="3" t="s">
        <v>189</v>
      </c>
    </row>
    <row r="52" spans="2:39" x14ac:dyDescent="0.45">
      <c r="AM52" s="3" t="s">
        <v>190</v>
      </c>
    </row>
    <row r="53" spans="2:39" x14ac:dyDescent="0.45">
      <c r="AM53" s="3" t="s">
        <v>191</v>
      </c>
    </row>
    <row r="54" spans="2:39" x14ac:dyDescent="0.45">
      <c r="AM54" s="3" t="s">
        <v>192</v>
      </c>
    </row>
    <row r="55" spans="2:39" x14ac:dyDescent="0.45">
      <c r="AM55" s="3" t="s">
        <v>193</v>
      </c>
    </row>
    <row r="56" spans="2:39" x14ac:dyDescent="0.45">
      <c r="AM56" s="3" t="s">
        <v>194</v>
      </c>
    </row>
    <row r="57" spans="2:39" x14ac:dyDescent="0.45">
      <c r="AM57" s="3" t="s">
        <v>195</v>
      </c>
    </row>
    <row r="58" spans="2:39" x14ac:dyDescent="0.45">
      <c r="AM58" s="3" t="s">
        <v>196</v>
      </c>
    </row>
    <row r="59" spans="2:39" x14ac:dyDescent="0.45">
      <c r="AM59" s="3" t="s">
        <v>144</v>
      </c>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26"/>
  <dataValidations count="7">
    <dataValidation type="list" allowBlank="1" showInputMessage="1" showErrorMessage="1" sqref="P8:U47" xr:uid="{E1100ABE-5EBF-40DD-B3C9-DD4A796D480E}">
      <formula1>"○"</formula1>
    </dataValidation>
    <dataValidation type="list" allowBlank="1" showInputMessage="1" showErrorMessage="1" sqref="T3:AC3" xr:uid="{5B9C3D19-3F55-46FB-AD97-66A06455B748}">
      <formula1>$AS$2:$AS$13</formula1>
    </dataValidation>
    <dataValidation type="list" allowBlank="1" showInputMessage="1" showErrorMessage="1" sqref="U2" xr:uid="{9E7B4441-8081-456A-80DA-70F3872769EB}">
      <formula1>$AO$2:$AO$16</formula1>
    </dataValidation>
    <dataValidation type="list" allowBlank="1" showInputMessage="1" showErrorMessage="1" sqref="W2" xr:uid="{14165228-162A-4A83-9D98-F9363CDB69C3}">
      <formula1>$AP$2:$AP$13</formula1>
    </dataValidation>
    <dataValidation type="list" allowBlank="1" showInputMessage="1" showErrorMessage="1" sqref="Y2" xr:uid="{7E894F22-2DA1-4586-86F8-9FAE9313263E}">
      <formula1>$AQ$2:$AQ$32</formula1>
    </dataValidation>
    <dataValidation type="list" allowBlank="1" showInputMessage="1" showErrorMessage="1" sqref="AA2" xr:uid="{490699AF-2333-4940-9697-2B11258C7B1E}">
      <formula1>$AR$2:$AR$8</formula1>
    </dataValidation>
    <dataValidation type="list" allowBlank="1" showInputMessage="1" showErrorMessage="1" sqref="G3:P3" xr:uid="{508D16C5-A17C-44F1-B129-A01B13FFF7B3}">
      <formula1>$AN$2:$AN$21</formula1>
    </dataValidation>
  </dataValidations>
  <printOptions horizontalCentered="1"/>
  <pageMargins left="0.19685039370078741" right="0.19685039370078741" top="0.19685039370078741" bottom="0.19685039370078741" header="0.31496062992125984" footer="0.31496062992125984"/>
  <pageSetup paperSize="9" scale="57" orientation="portrait" r:id="rId1"/>
  <rowBreaks count="2" manualBreakCount="2">
    <brk id="1" min="1" max="28" man="1"/>
    <brk id="3" min="1" max="28" man="1"/>
  </rowBreaks>
  <colBreaks count="2" manualBreakCount="2">
    <brk id="6" max="48" man="1"/>
    <brk id="26"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1AA47-58E3-4747-A810-5FA225773FCD}">
  <sheetPr>
    <tabColor rgb="FFFFC000"/>
  </sheetPr>
  <dimension ref="A1:AF86"/>
  <sheetViews>
    <sheetView workbookViewId="0"/>
  </sheetViews>
  <sheetFormatPr defaultRowHeight="18" x14ac:dyDescent="0.45"/>
  <cols>
    <col min="1" max="32" width="3.1328125" style="26" customWidth="1"/>
    <col min="33" max="16384" width="8.7265625" style="26"/>
  </cols>
  <sheetData>
    <row r="1" spans="2:31" s="37" customFormat="1" ht="11.25" customHeight="1" thickBot="1" x14ac:dyDescent="0.6"/>
    <row r="2" spans="2:31" s="37" customFormat="1" ht="11.25" customHeight="1" x14ac:dyDescent="0.45">
      <c r="D2" s="174" t="s">
        <v>197</v>
      </c>
      <c r="E2" s="175"/>
      <c r="F2" s="175"/>
      <c r="G2" s="175"/>
      <c r="H2" s="175"/>
      <c r="I2" s="175"/>
      <c r="J2" s="176"/>
      <c r="K2" s="38"/>
      <c r="L2" s="180" t="s">
        <v>33</v>
      </c>
      <c r="M2" s="180"/>
      <c r="N2" s="180"/>
      <c r="O2" s="180"/>
      <c r="P2" s="180"/>
      <c r="Q2" s="180"/>
      <c r="R2" s="180"/>
      <c r="S2" s="180"/>
      <c r="T2" s="181"/>
      <c r="W2" s="184" t="s">
        <v>32</v>
      </c>
      <c r="X2" s="185"/>
      <c r="Y2" s="185"/>
      <c r="Z2" s="185"/>
      <c r="AA2" s="185"/>
      <c r="AB2" s="185"/>
      <c r="AC2" s="185"/>
      <c r="AD2" s="185"/>
      <c r="AE2" s="186"/>
    </row>
    <row r="3" spans="2:31" s="37" customFormat="1" ht="11.25" customHeight="1" thickBot="1" x14ac:dyDescent="0.6">
      <c r="B3" s="39"/>
      <c r="C3" s="40"/>
      <c r="D3" s="177"/>
      <c r="E3" s="178"/>
      <c r="F3" s="178"/>
      <c r="G3" s="178"/>
      <c r="H3" s="178"/>
      <c r="I3" s="178"/>
      <c r="J3" s="179"/>
      <c r="K3" s="38"/>
      <c r="L3" s="182"/>
      <c r="M3" s="182"/>
      <c r="N3" s="182"/>
      <c r="O3" s="182"/>
      <c r="P3" s="182"/>
      <c r="Q3" s="182"/>
      <c r="R3" s="182"/>
      <c r="S3" s="182"/>
      <c r="T3" s="183"/>
      <c r="W3" s="187"/>
      <c r="X3" s="188"/>
      <c r="Y3" s="188"/>
      <c r="Z3" s="188"/>
      <c r="AA3" s="188"/>
      <c r="AB3" s="188"/>
      <c r="AC3" s="188"/>
      <c r="AD3" s="188"/>
      <c r="AE3" s="189"/>
    </row>
    <row r="4" spans="2:31" s="37" customFormat="1" ht="11.25" customHeight="1" x14ac:dyDescent="0.45">
      <c r="B4" s="39"/>
      <c r="J4" s="41"/>
      <c r="V4" s="41"/>
    </row>
    <row r="5" spans="2:31" s="37" customFormat="1" ht="11.25" customHeight="1" x14ac:dyDescent="0.45">
      <c r="J5" s="41"/>
      <c r="K5" s="190" t="s">
        <v>31</v>
      </c>
      <c r="L5" s="191"/>
      <c r="M5" s="191"/>
      <c r="N5" s="191"/>
      <c r="O5" s="191"/>
      <c r="P5" s="191"/>
      <c r="Q5" s="191"/>
      <c r="R5" s="191"/>
      <c r="S5" s="191"/>
      <c r="T5" s="191"/>
      <c r="U5" s="191"/>
      <c r="V5" s="192"/>
    </row>
    <row r="6" spans="2:31" s="37" customFormat="1" ht="11.25" customHeight="1" x14ac:dyDescent="0.45">
      <c r="C6" s="196" t="s">
        <v>0</v>
      </c>
      <c r="D6" s="196"/>
      <c r="E6" s="196"/>
      <c r="J6" s="41"/>
      <c r="K6" s="193"/>
      <c r="L6" s="194"/>
      <c r="M6" s="194"/>
      <c r="N6" s="194"/>
      <c r="O6" s="194"/>
      <c r="P6" s="194"/>
      <c r="Q6" s="194"/>
      <c r="R6" s="194"/>
      <c r="S6" s="194"/>
      <c r="T6" s="194"/>
      <c r="U6" s="194"/>
      <c r="V6" s="195"/>
    </row>
    <row r="7" spans="2:31" s="37" customFormat="1" ht="11.25" customHeight="1" thickBot="1" x14ac:dyDescent="0.6">
      <c r="D7" s="156" t="s">
        <v>30</v>
      </c>
      <c r="E7" s="157"/>
      <c r="F7" s="157"/>
      <c r="G7" s="158"/>
      <c r="H7" s="42"/>
      <c r="I7" s="42"/>
      <c r="J7" s="43"/>
      <c r="K7" s="44"/>
      <c r="L7" s="45" t="s">
        <v>2</v>
      </c>
      <c r="M7" s="44"/>
      <c r="N7" s="44"/>
      <c r="O7" s="44"/>
      <c r="P7" s="44"/>
      <c r="Q7" s="44"/>
      <c r="R7" s="44"/>
      <c r="S7" s="44"/>
      <c r="T7" s="44"/>
      <c r="U7" s="45" t="s">
        <v>3</v>
      </c>
      <c r="V7" s="46"/>
      <c r="W7" s="47"/>
      <c r="X7" s="42"/>
      <c r="Y7" s="42"/>
      <c r="Z7" s="156" t="s">
        <v>30</v>
      </c>
      <c r="AA7" s="157"/>
      <c r="AB7" s="157"/>
      <c r="AC7" s="158"/>
      <c r="AD7" s="197" t="s">
        <v>27</v>
      </c>
      <c r="AE7" s="198"/>
    </row>
    <row r="8" spans="2:31" s="37" customFormat="1" ht="11.25" customHeight="1" x14ac:dyDescent="0.45">
      <c r="B8" s="210" t="s">
        <v>29</v>
      </c>
      <c r="D8" s="159"/>
      <c r="E8" s="160"/>
      <c r="F8" s="160"/>
      <c r="G8" s="161"/>
      <c r="J8" s="48"/>
      <c r="K8" s="212" t="s">
        <v>4</v>
      </c>
      <c r="L8" s="213"/>
      <c r="M8" s="214"/>
      <c r="P8" s="218" t="s">
        <v>5</v>
      </c>
      <c r="Q8" s="214"/>
      <c r="T8" s="218" t="s">
        <v>4</v>
      </c>
      <c r="U8" s="213"/>
      <c r="V8" s="213"/>
      <c r="W8" s="49"/>
      <c r="X8" s="50"/>
      <c r="Y8" s="50"/>
      <c r="Z8" s="159"/>
      <c r="AA8" s="160"/>
      <c r="AB8" s="160"/>
      <c r="AC8" s="161"/>
      <c r="AD8" s="199"/>
      <c r="AE8" s="200"/>
    </row>
    <row r="9" spans="2:31" s="37" customFormat="1" ht="11.25" customHeight="1" x14ac:dyDescent="0.45">
      <c r="B9" s="211"/>
      <c r="E9" s="51"/>
      <c r="J9" s="41"/>
      <c r="K9" s="215"/>
      <c r="L9" s="216"/>
      <c r="M9" s="217"/>
      <c r="P9" s="219"/>
      <c r="Q9" s="217"/>
      <c r="T9" s="219"/>
      <c r="U9" s="216"/>
      <c r="V9" s="216"/>
      <c r="W9" s="52"/>
      <c r="AB9" s="51"/>
      <c r="AD9" s="199"/>
      <c r="AE9" s="200"/>
    </row>
    <row r="10" spans="2:31" s="37" customFormat="1" ht="11.25" customHeight="1" thickBot="1" x14ac:dyDescent="0.6">
      <c r="B10" s="211"/>
      <c r="E10" s="51"/>
      <c r="J10" s="53"/>
      <c r="V10" s="53"/>
      <c r="AB10" s="51"/>
      <c r="AD10" s="199"/>
      <c r="AE10" s="200"/>
    </row>
    <row r="11" spans="2:31" s="37" customFormat="1" ht="11.25" customHeight="1" x14ac:dyDescent="0.45">
      <c r="B11" s="211"/>
      <c r="E11" s="51"/>
      <c r="G11" s="54"/>
      <c r="H11" s="55"/>
      <c r="I11" s="55"/>
      <c r="J11" s="55"/>
      <c r="K11" s="55"/>
      <c r="L11" s="55"/>
      <c r="M11" s="55"/>
      <c r="N11" s="55"/>
      <c r="O11" s="55"/>
      <c r="P11" s="55"/>
      <c r="Q11" s="56"/>
      <c r="R11" s="55"/>
      <c r="S11" s="55"/>
      <c r="T11" s="55"/>
      <c r="U11" s="55"/>
      <c r="V11" s="55"/>
      <c r="W11" s="55"/>
      <c r="X11" s="55"/>
      <c r="Y11" s="55"/>
      <c r="Z11" s="55"/>
      <c r="AA11" s="57"/>
      <c r="AB11" s="51"/>
      <c r="AD11" s="199"/>
      <c r="AE11" s="200"/>
    </row>
    <row r="12" spans="2:31" s="37" customFormat="1" ht="11.25" customHeight="1" x14ac:dyDescent="0.45">
      <c r="B12" s="211"/>
      <c r="E12" s="51"/>
      <c r="G12" s="52"/>
      <c r="Q12" s="58"/>
      <c r="AA12" s="41"/>
      <c r="AB12" s="51"/>
      <c r="AD12" s="199"/>
      <c r="AE12" s="200"/>
    </row>
    <row r="13" spans="2:31" s="37" customFormat="1" ht="11.25" customHeight="1" x14ac:dyDescent="0.45">
      <c r="B13" s="211"/>
      <c r="E13" s="51"/>
      <c r="G13" s="52"/>
      <c r="O13" s="220" t="s">
        <v>28</v>
      </c>
      <c r="P13" s="221"/>
      <c r="Q13" s="221"/>
      <c r="R13" s="222"/>
      <c r="AA13" s="41"/>
      <c r="AB13" s="51"/>
      <c r="AD13" s="199"/>
      <c r="AE13" s="200"/>
    </row>
    <row r="14" spans="2:31" s="37" customFormat="1" ht="11.25" customHeight="1" x14ac:dyDescent="0.45">
      <c r="B14" s="211"/>
      <c r="E14" s="51"/>
      <c r="G14" s="52"/>
      <c r="O14" s="223"/>
      <c r="P14" s="224"/>
      <c r="Q14" s="224"/>
      <c r="R14" s="225"/>
      <c r="AA14" s="41"/>
      <c r="AB14" s="51"/>
      <c r="AD14" s="201"/>
      <c r="AE14" s="202"/>
    </row>
    <row r="15" spans="2:31" s="37" customFormat="1" ht="11.25" customHeight="1" x14ac:dyDescent="0.45">
      <c r="B15" s="39"/>
      <c r="E15" s="51"/>
      <c r="G15" s="59"/>
      <c r="H15" s="60"/>
      <c r="I15" s="60"/>
      <c r="J15" s="61"/>
      <c r="Q15" s="58"/>
      <c r="W15" s="40"/>
      <c r="X15" s="60"/>
      <c r="Y15" s="60"/>
      <c r="Z15" s="60"/>
      <c r="AA15" s="62"/>
      <c r="AB15" s="51"/>
    </row>
    <row r="16" spans="2:31" s="37" customFormat="1" ht="11.25" customHeight="1" thickBot="1" x14ac:dyDescent="0.6">
      <c r="B16" s="39"/>
      <c r="C16" s="63"/>
      <c r="D16" s="63"/>
      <c r="E16" s="64"/>
      <c r="F16" s="65"/>
      <c r="G16" s="52"/>
      <c r="J16" s="39"/>
      <c r="Q16" s="58"/>
      <c r="W16" s="58"/>
      <c r="AA16" s="41"/>
      <c r="AB16" s="66"/>
      <c r="AC16" s="67"/>
      <c r="AD16" s="63"/>
      <c r="AE16" s="63"/>
    </row>
    <row r="17" spans="3:32" s="37" customFormat="1" ht="11.25" customHeight="1" x14ac:dyDescent="0.45">
      <c r="C17" s="56"/>
      <c r="G17" s="52"/>
      <c r="J17" s="39"/>
      <c r="Q17" s="58"/>
      <c r="W17" s="58"/>
      <c r="AA17" s="41"/>
      <c r="AF17" s="58"/>
    </row>
    <row r="18" spans="3:32" s="37" customFormat="1" ht="11.25" customHeight="1" x14ac:dyDescent="0.45">
      <c r="C18" s="58"/>
      <c r="G18" s="52"/>
      <c r="J18" s="39"/>
      <c r="Q18" s="58"/>
      <c r="W18" s="58"/>
      <c r="AA18" s="41"/>
      <c r="AF18" s="58"/>
    </row>
    <row r="19" spans="3:32" s="37" customFormat="1" ht="11.25" customHeight="1" thickBot="1" x14ac:dyDescent="0.6">
      <c r="C19" s="58"/>
      <c r="D19" s="153" t="s">
        <v>1</v>
      </c>
      <c r="G19" s="68"/>
      <c r="J19" s="39"/>
      <c r="Q19" s="58"/>
      <c r="W19" s="58"/>
      <c r="AA19" s="69"/>
      <c r="AD19" s="153" t="s">
        <v>1</v>
      </c>
      <c r="AF19" s="58"/>
    </row>
    <row r="20" spans="3:32" s="37" customFormat="1" ht="11.25" customHeight="1" x14ac:dyDescent="0.45">
      <c r="C20" s="58"/>
      <c r="D20" s="154"/>
      <c r="F20" s="54"/>
      <c r="G20" s="70"/>
      <c r="J20" s="39"/>
      <c r="Q20" s="58"/>
      <c r="W20" s="58"/>
      <c r="AA20" s="71"/>
      <c r="AB20" s="57"/>
      <c r="AD20" s="154"/>
      <c r="AF20" s="58"/>
    </row>
    <row r="21" spans="3:32" s="37" customFormat="1" ht="11.25" customHeight="1" x14ac:dyDescent="0.45">
      <c r="C21" s="58"/>
      <c r="D21" s="154"/>
      <c r="F21" s="52"/>
      <c r="G21" s="70"/>
      <c r="J21" s="39"/>
      <c r="Q21" s="58"/>
      <c r="W21" s="58"/>
      <c r="AA21" s="71"/>
      <c r="AB21" s="41"/>
      <c r="AD21" s="154"/>
      <c r="AF21" s="58"/>
    </row>
    <row r="22" spans="3:32" s="37" customFormat="1" ht="11.25" customHeight="1" thickBot="1" x14ac:dyDescent="0.6">
      <c r="C22" s="58"/>
      <c r="D22" s="154"/>
      <c r="F22" s="72"/>
      <c r="G22" s="70"/>
      <c r="J22" s="39"/>
      <c r="Q22" s="58"/>
      <c r="W22" s="58"/>
      <c r="AA22" s="71"/>
      <c r="AB22" s="53"/>
      <c r="AD22" s="154"/>
      <c r="AF22" s="58"/>
    </row>
    <row r="23" spans="3:32" s="37" customFormat="1" ht="11.25" customHeight="1" x14ac:dyDescent="0.45">
      <c r="C23" s="58"/>
      <c r="D23" s="155"/>
      <c r="G23" s="73"/>
      <c r="J23" s="39"/>
      <c r="Q23" s="58"/>
      <c r="W23" s="58"/>
      <c r="AA23" s="74"/>
      <c r="AD23" s="155"/>
      <c r="AF23" s="58"/>
    </row>
    <row r="24" spans="3:32" s="37" customFormat="1" ht="11.25" customHeight="1" x14ac:dyDescent="0.45">
      <c r="C24" s="58"/>
      <c r="G24" s="52"/>
      <c r="J24" s="39"/>
      <c r="Q24" s="58"/>
      <c r="W24" s="58"/>
      <c r="AA24" s="41"/>
      <c r="AF24" s="58"/>
    </row>
    <row r="25" spans="3:32" s="37" customFormat="1" ht="11.25" customHeight="1" thickBot="1" x14ac:dyDescent="0.6">
      <c r="C25" s="75"/>
      <c r="D25" s="76"/>
      <c r="E25" s="63"/>
      <c r="F25" s="53"/>
      <c r="G25" s="52"/>
      <c r="J25" s="39"/>
      <c r="P25" s="39"/>
      <c r="Q25" s="58"/>
      <c r="W25" s="58"/>
      <c r="AA25" s="41"/>
      <c r="AB25" s="72"/>
      <c r="AC25" s="63"/>
      <c r="AD25" s="77"/>
      <c r="AE25" s="63"/>
      <c r="AF25" s="58"/>
    </row>
    <row r="26" spans="3:32" s="37" customFormat="1" ht="11.25" customHeight="1" x14ac:dyDescent="0.45">
      <c r="E26" s="78"/>
      <c r="F26" s="79"/>
      <c r="G26" s="52"/>
      <c r="J26" s="39"/>
      <c r="P26" s="39"/>
      <c r="Q26" s="58"/>
      <c r="W26" s="58"/>
      <c r="AA26" s="41"/>
      <c r="AB26" s="80"/>
      <c r="AC26" s="81"/>
      <c r="AD26" s="82"/>
      <c r="AE26" s="82"/>
    </row>
    <row r="27" spans="3:32" s="37" customFormat="1" ht="11.25" customHeight="1" x14ac:dyDescent="0.45">
      <c r="C27" s="226" t="s">
        <v>27</v>
      </c>
      <c r="D27" s="227"/>
      <c r="E27" s="51"/>
      <c r="G27" s="83"/>
      <c r="H27" s="44"/>
      <c r="I27" s="44"/>
      <c r="J27" s="84"/>
      <c r="Q27" s="58"/>
      <c r="W27" s="85"/>
      <c r="X27" s="44"/>
      <c r="Y27" s="44"/>
      <c r="Z27" s="44"/>
      <c r="AA27" s="46"/>
      <c r="AB27" s="86"/>
      <c r="AD27" s="226" t="s">
        <v>27</v>
      </c>
      <c r="AE27" s="227"/>
    </row>
    <row r="28" spans="3:32" s="37" customFormat="1" ht="11.25" customHeight="1" x14ac:dyDescent="0.45">
      <c r="C28" s="228"/>
      <c r="D28" s="229"/>
      <c r="E28" s="51"/>
      <c r="G28" s="52"/>
      <c r="Q28" s="58"/>
      <c r="AA28" s="41"/>
      <c r="AB28" s="86"/>
      <c r="AD28" s="228"/>
      <c r="AE28" s="229"/>
    </row>
    <row r="29" spans="3:32" s="37" customFormat="1" ht="11.25" customHeight="1" x14ac:dyDescent="0.45">
      <c r="C29" s="228"/>
      <c r="D29" s="229"/>
      <c r="E29" s="51"/>
      <c r="G29" s="52"/>
      <c r="Q29" s="58"/>
      <c r="AA29" s="41"/>
      <c r="AB29" s="86"/>
      <c r="AD29" s="228"/>
      <c r="AE29" s="229"/>
    </row>
    <row r="30" spans="3:32" s="37" customFormat="1" ht="11.25" customHeight="1" x14ac:dyDescent="0.45">
      <c r="C30" s="228"/>
      <c r="D30" s="229"/>
      <c r="E30" s="51"/>
      <c r="G30" s="52"/>
      <c r="Q30" s="58"/>
      <c r="AA30" s="41"/>
      <c r="AB30" s="86"/>
      <c r="AD30" s="228"/>
      <c r="AE30" s="229"/>
    </row>
    <row r="31" spans="3:32" s="37" customFormat="1" ht="11.25" customHeight="1" thickBot="1" x14ac:dyDescent="0.6">
      <c r="C31" s="228"/>
      <c r="D31" s="229"/>
      <c r="E31" s="51"/>
      <c r="G31" s="72"/>
      <c r="H31" s="63"/>
      <c r="I31" s="63"/>
      <c r="J31" s="63"/>
      <c r="K31" s="63"/>
      <c r="L31" s="63"/>
      <c r="M31" s="63"/>
      <c r="N31" s="63"/>
      <c r="O31" s="63"/>
      <c r="P31" s="63"/>
      <c r="Q31" s="75"/>
      <c r="R31" s="63"/>
      <c r="S31" s="63"/>
      <c r="T31" s="63"/>
      <c r="U31" s="63"/>
      <c r="V31" s="63"/>
      <c r="W31" s="63"/>
      <c r="X31" s="63"/>
      <c r="Y31" s="63"/>
      <c r="Z31" s="63"/>
      <c r="AA31" s="53"/>
      <c r="AB31" s="86"/>
      <c r="AD31" s="228"/>
      <c r="AE31" s="229"/>
    </row>
    <row r="32" spans="3:32" s="37" customFormat="1" ht="9.9499999999999993" customHeight="1" x14ac:dyDescent="0.45">
      <c r="C32" s="228"/>
      <c r="D32" s="229"/>
      <c r="E32" s="51"/>
      <c r="G32" s="54"/>
      <c r="H32" s="55"/>
      <c r="I32" s="55"/>
      <c r="J32" s="55"/>
      <c r="K32" s="55"/>
      <c r="L32" s="55"/>
      <c r="M32" s="55"/>
      <c r="N32" s="55"/>
      <c r="O32" s="55"/>
      <c r="P32" s="55"/>
      <c r="Q32" s="56"/>
      <c r="R32" s="55"/>
      <c r="S32" s="55"/>
      <c r="T32" s="55"/>
      <c r="U32" s="55"/>
      <c r="V32" s="55"/>
      <c r="W32" s="55"/>
      <c r="X32" s="55"/>
      <c r="Y32" s="55"/>
      <c r="Z32" s="55"/>
      <c r="AA32" s="57"/>
      <c r="AB32" s="86"/>
      <c r="AD32" s="228"/>
      <c r="AE32" s="229"/>
    </row>
    <row r="33" spans="3:31" s="37" customFormat="1" ht="9.9499999999999993" customHeight="1" thickBot="1" x14ac:dyDescent="0.6">
      <c r="C33" s="230"/>
      <c r="D33" s="231"/>
      <c r="G33" s="72"/>
      <c r="H33" s="63"/>
      <c r="I33" s="63"/>
      <c r="J33" s="63"/>
      <c r="K33" s="63"/>
      <c r="L33" s="63"/>
      <c r="M33" s="63"/>
      <c r="N33" s="63"/>
      <c r="O33" s="63"/>
      <c r="P33" s="63"/>
      <c r="Q33" s="75"/>
      <c r="R33" s="63"/>
      <c r="S33" s="63"/>
      <c r="T33" s="63"/>
      <c r="U33" s="63"/>
      <c r="V33" s="63"/>
      <c r="W33" s="63"/>
      <c r="X33" s="63"/>
      <c r="Y33" s="63"/>
      <c r="Z33" s="63"/>
      <c r="AA33" s="53"/>
      <c r="AD33" s="230"/>
      <c r="AE33" s="231"/>
    </row>
    <row r="34" spans="3:31" s="37" customFormat="1" ht="11.25" customHeight="1" x14ac:dyDescent="0.45">
      <c r="G34" s="52"/>
      <c r="J34" s="151" t="s">
        <v>7</v>
      </c>
      <c r="K34" s="151"/>
      <c r="L34" s="151"/>
      <c r="M34" s="151"/>
      <c r="N34" s="232" t="s">
        <v>6</v>
      </c>
      <c r="O34" s="232"/>
      <c r="P34" s="232"/>
      <c r="Q34" s="232"/>
      <c r="R34" s="232"/>
      <c r="S34" s="232"/>
      <c r="T34" s="151" t="s">
        <v>7</v>
      </c>
      <c r="U34" s="151"/>
      <c r="V34" s="151"/>
      <c r="W34" s="151"/>
      <c r="AA34" s="41"/>
    </row>
    <row r="35" spans="3:31" s="37" customFormat="1" ht="11.25" customHeight="1" thickBot="1" x14ac:dyDescent="0.6">
      <c r="G35" s="87"/>
      <c r="H35" s="88"/>
      <c r="I35" s="88"/>
      <c r="J35" s="152"/>
      <c r="K35" s="152"/>
      <c r="L35" s="152"/>
      <c r="M35" s="152"/>
      <c r="N35" s="233"/>
      <c r="O35" s="233"/>
      <c r="P35" s="233"/>
      <c r="Q35" s="233"/>
      <c r="R35" s="233"/>
      <c r="S35" s="233"/>
      <c r="T35" s="152"/>
      <c r="U35" s="152"/>
      <c r="V35" s="152"/>
      <c r="W35" s="152"/>
      <c r="X35" s="88"/>
      <c r="Y35" s="88"/>
      <c r="Z35" s="88"/>
      <c r="AA35" s="89"/>
    </row>
    <row r="36" spans="3:31" s="37" customFormat="1" ht="9" customHeight="1" x14ac:dyDescent="0.45">
      <c r="G36" s="52"/>
      <c r="Q36" s="58"/>
      <c r="AA36" s="41"/>
    </row>
    <row r="37" spans="3:31" s="37" customFormat="1" ht="9" customHeight="1" x14ac:dyDescent="0.45">
      <c r="G37" s="52"/>
      <c r="Q37" s="58"/>
      <c r="AA37" s="41"/>
    </row>
    <row r="38" spans="3:31" s="37" customFormat="1" ht="9" customHeight="1" x14ac:dyDescent="0.45">
      <c r="G38" s="59"/>
      <c r="H38" s="60"/>
      <c r="I38" s="60"/>
      <c r="J38" s="61"/>
      <c r="Q38" s="58"/>
      <c r="W38" s="40"/>
      <c r="X38" s="60"/>
      <c r="Y38" s="60"/>
      <c r="Z38" s="60"/>
      <c r="AA38" s="62"/>
    </row>
    <row r="39" spans="3:31" s="37" customFormat="1" ht="9" customHeight="1" x14ac:dyDescent="0.45">
      <c r="G39" s="52"/>
      <c r="J39" s="39"/>
      <c r="Q39" s="58"/>
      <c r="W39" s="58"/>
      <c r="AA39" s="41"/>
    </row>
    <row r="40" spans="3:31" s="37" customFormat="1" ht="9" customHeight="1" x14ac:dyDescent="0.45">
      <c r="G40" s="52"/>
      <c r="J40" s="39"/>
      <c r="Q40" s="58"/>
      <c r="W40" s="58"/>
      <c r="AA40" s="41"/>
    </row>
    <row r="41" spans="3:31" s="37" customFormat="1" ht="9" customHeight="1" x14ac:dyDescent="0.45">
      <c r="G41" s="52"/>
      <c r="J41" s="39"/>
      <c r="Q41" s="58"/>
      <c r="W41" s="58"/>
      <c r="AA41" s="41"/>
    </row>
    <row r="42" spans="3:31" s="37" customFormat="1" ht="9" customHeight="1" thickBot="1" x14ac:dyDescent="0.6">
      <c r="G42" s="68"/>
      <c r="J42" s="39"/>
      <c r="Q42" s="58"/>
      <c r="W42" s="58"/>
      <c r="AA42" s="69"/>
    </row>
    <row r="43" spans="3:31" s="37" customFormat="1" ht="9" customHeight="1" x14ac:dyDescent="0.45">
      <c r="F43" s="54"/>
      <c r="G43" s="70"/>
      <c r="J43" s="39"/>
      <c r="Q43" s="58"/>
      <c r="W43" s="58"/>
      <c r="AA43" s="71"/>
      <c r="AB43" s="57"/>
    </row>
    <row r="44" spans="3:31" s="37" customFormat="1" ht="9" customHeight="1" x14ac:dyDescent="0.45">
      <c r="F44" s="52"/>
      <c r="G44" s="70"/>
      <c r="J44" s="39"/>
      <c r="Q44" s="58"/>
      <c r="W44" s="58"/>
      <c r="AA44" s="71"/>
      <c r="AB44" s="41"/>
    </row>
    <row r="45" spans="3:31" s="37" customFormat="1" ht="9" customHeight="1" thickBot="1" x14ac:dyDescent="0.6">
      <c r="F45" s="72"/>
      <c r="G45" s="70"/>
      <c r="J45" s="39"/>
      <c r="Q45" s="58"/>
      <c r="W45" s="58"/>
      <c r="AA45" s="71"/>
      <c r="AB45" s="53"/>
    </row>
    <row r="46" spans="3:31" s="37" customFormat="1" ht="9" customHeight="1" x14ac:dyDescent="0.45">
      <c r="G46" s="73"/>
      <c r="J46" s="39"/>
      <c r="Q46" s="58"/>
      <c r="W46" s="58"/>
      <c r="AA46" s="74"/>
    </row>
    <row r="47" spans="3:31" s="37" customFormat="1" ht="9" customHeight="1" x14ac:dyDescent="0.45">
      <c r="G47" s="52"/>
      <c r="J47" s="39"/>
      <c r="Q47" s="58"/>
      <c r="W47" s="58"/>
      <c r="AA47" s="41"/>
    </row>
    <row r="48" spans="3:31" s="37" customFormat="1" ht="9" customHeight="1" x14ac:dyDescent="0.45">
      <c r="G48" s="52"/>
      <c r="J48" s="39"/>
      <c r="L48" s="156" t="s">
        <v>26</v>
      </c>
      <c r="M48" s="157"/>
      <c r="N48" s="157"/>
      <c r="O48" s="157"/>
      <c r="P48" s="157"/>
      <c r="Q48" s="157"/>
      <c r="R48" s="157"/>
      <c r="S48" s="157"/>
      <c r="T48" s="157"/>
      <c r="U48" s="158"/>
      <c r="W48" s="58"/>
      <c r="AA48" s="41"/>
    </row>
    <row r="49" spans="1:31" s="37" customFormat="1" ht="9" customHeight="1" x14ac:dyDescent="0.45">
      <c r="G49" s="52"/>
      <c r="J49" s="39"/>
      <c r="L49" s="159"/>
      <c r="M49" s="160"/>
      <c r="N49" s="160"/>
      <c r="O49" s="160"/>
      <c r="P49" s="160"/>
      <c r="Q49" s="160"/>
      <c r="R49" s="160"/>
      <c r="S49" s="160"/>
      <c r="T49" s="160"/>
      <c r="U49" s="161"/>
      <c r="W49" s="58"/>
      <c r="AA49" s="41"/>
    </row>
    <row r="50" spans="1:31" s="37" customFormat="1" ht="9" customHeight="1" x14ac:dyDescent="0.45">
      <c r="G50" s="83"/>
      <c r="H50" s="44"/>
      <c r="I50" s="44"/>
      <c r="J50" s="84"/>
      <c r="Q50" s="58"/>
      <c r="W50" s="85"/>
      <c r="X50" s="44"/>
      <c r="Y50" s="44"/>
      <c r="Z50" s="44"/>
      <c r="AA50" s="46"/>
    </row>
    <row r="51" spans="1:31" s="37" customFormat="1" ht="9" customHeight="1" x14ac:dyDescent="0.45">
      <c r="G51" s="52"/>
      <c r="L51" s="207" t="s">
        <v>8</v>
      </c>
      <c r="M51" s="207"/>
      <c r="N51" s="207"/>
      <c r="O51" s="207"/>
      <c r="P51" s="208"/>
      <c r="Q51" s="209" t="s">
        <v>9</v>
      </c>
      <c r="R51" s="151"/>
      <c r="S51" s="151"/>
      <c r="T51" s="151"/>
      <c r="U51" s="151"/>
      <c r="AA51" s="41"/>
    </row>
    <row r="52" spans="1:31" s="37" customFormat="1" ht="9" customHeight="1" x14ac:dyDescent="0.45">
      <c r="G52" s="52"/>
      <c r="L52" s="207"/>
      <c r="M52" s="207"/>
      <c r="N52" s="207"/>
      <c r="O52" s="207"/>
      <c r="P52" s="208"/>
      <c r="Q52" s="209"/>
      <c r="R52" s="151"/>
      <c r="S52" s="151"/>
      <c r="T52" s="151"/>
      <c r="U52" s="151"/>
      <c r="AA52" s="41"/>
    </row>
    <row r="53" spans="1:31" s="37" customFormat="1" ht="9" customHeight="1" x14ac:dyDescent="0.45">
      <c r="G53" s="52"/>
      <c r="Q53" s="58"/>
      <c r="AA53" s="41"/>
    </row>
    <row r="54" spans="1:31" s="37" customFormat="1" ht="9" customHeight="1" thickBot="1" x14ac:dyDescent="0.6">
      <c r="G54" s="72"/>
      <c r="H54" s="63"/>
      <c r="I54" s="63"/>
      <c r="J54" s="63"/>
      <c r="K54" s="63"/>
      <c r="L54" s="63"/>
      <c r="M54" s="63"/>
      <c r="N54" s="63"/>
      <c r="O54" s="63"/>
      <c r="P54" s="63"/>
      <c r="Q54" s="75"/>
      <c r="R54" s="63"/>
      <c r="S54" s="63"/>
      <c r="T54" s="63"/>
      <c r="U54" s="63"/>
      <c r="V54" s="63"/>
      <c r="W54" s="63"/>
      <c r="X54" s="63"/>
      <c r="Y54" s="63"/>
      <c r="Z54" s="63"/>
      <c r="AA54" s="53"/>
    </row>
    <row r="55" spans="1:31" s="37" customFormat="1" ht="5.15" customHeight="1" thickBot="1" x14ac:dyDescent="0.6"/>
    <row r="56" spans="1:31" s="37" customFormat="1" ht="12.75" customHeight="1" thickTop="1" x14ac:dyDescent="0.45">
      <c r="B56" s="162" t="s">
        <v>207</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4"/>
    </row>
    <row r="57" spans="1:31" s="37" customFormat="1" ht="12.75" customHeight="1" thickBot="1" x14ac:dyDescent="0.6">
      <c r="B57" s="165"/>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7"/>
    </row>
    <row r="58" spans="1:31" ht="5.15" customHeight="1" thickTop="1" thickBot="1" x14ac:dyDescent="0.6">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s="37" customFormat="1" ht="12.75" customHeight="1" thickTop="1" x14ac:dyDescent="0.45">
      <c r="B59" s="203" t="s">
        <v>206</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4"/>
    </row>
    <row r="60" spans="1:31" s="37" customFormat="1" ht="12.75" customHeight="1" x14ac:dyDescent="0.45">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6"/>
    </row>
    <row r="61" spans="1:31" s="37" customFormat="1" ht="12.75" customHeight="1" thickBot="1" x14ac:dyDescent="0.6">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7"/>
    </row>
    <row r="62" spans="1:31" s="37" customFormat="1" ht="5.15" customHeight="1" thickTop="1" x14ac:dyDescent="0.45"/>
    <row r="63" spans="1:31" s="37" customFormat="1" ht="12.75" customHeight="1" x14ac:dyDescent="0.45">
      <c r="A63" s="37" t="s">
        <v>25</v>
      </c>
    </row>
    <row r="64" spans="1:31" s="37" customFormat="1" ht="12.75" customHeight="1" x14ac:dyDescent="0.45">
      <c r="A64" s="37" t="s">
        <v>24</v>
      </c>
    </row>
    <row r="65" spans="1:1" s="37" customFormat="1" ht="12.75" customHeight="1" x14ac:dyDescent="0.45">
      <c r="A65" s="37" t="s">
        <v>23</v>
      </c>
    </row>
    <row r="66" spans="1:1" s="37" customFormat="1" ht="3" customHeight="1" x14ac:dyDescent="0.45"/>
    <row r="67" spans="1:1" s="37" customFormat="1" ht="13.5" customHeight="1" x14ac:dyDescent="0.45">
      <c r="A67" s="37" t="s">
        <v>10</v>
      </c>
    </row>
    <row r="68" spans="1:1" s="37" customFormat="1" ht="12.75" customHeight="1" x14ac:dyDescent="0.45">
      <c r="A68" s="37" t="s">
        <v>22</v>
      </c>
    </row>
    <row r="69" spans="1:1" s="37" customFormat="1" ht="3" customHeight="1" x14ac:dyDescent="0.45"/>
    <row r="70" spans="1:1" s="37" customFormat="1" ht="12.75" customHeight="1" x14ac:dyDescent="0.45">
      <c r="A70" s="37" t="s">
        <v>11</v>
      </c>
    </row>
    <row r="71" spans="1:1" s="37" customFormat="1" ht="12.75" customHeight="1" x14ac:dyDescent="0.45">
      <c r="A71" s="37" t="s">
        <v>21</v>
      </c>
    </row>
    <row r="72" spans="1:1" s="37" customFormat="1" ht="12.75" customHeight="1" x14ac:dyDescent="0.45">
      <c r="A72" s="37" t="s">
        <v>20</v>
      </c>
    </row>
    <row r="73" spans="1:1" s="37" customFormat="1" ht="12.75" customHeight="1" x14ac:dyDescent="0.45">
      <c r="A73" s="37" t="s">
        <v>19</v>
      </c>
    </row>
    <row r="74" spans="1:1" s="37" customFormat="1" ht="3" customHeight="1" x14ac:dyDescent="0.45"/>
    <row r="75" spans="1:1" s="37" customFormat="1" ht="12.75" customHeight="1" x14ac:dyDescent="0.45">
      <c r="A75" s="37" t="s">
        <v>18</v>
      </c>
    </row>
    <row r="76" spans="1:1" s="37" customFormat="1" ht="12.75" customHeight="1" x14ac:dyDescent="0.45">
      <c r="A76" s="37" t="s">
        <v>17</v>
      </c>
    </row>
    <row r="77" spans="1:1" s="37" customFormat="1" ht="3" customHeight="1" x14ac:dyDescent="0.45"/>
    <row r="78" spans="1:1" s="37" customFormat="1" ht="15.75" customHeight="1" x14ac:dyDescent="0.45">
      <c r="A78" s="37" t="s">
        <v>16</v>
      </c>
    </row>
    <row r="79" spans="1:1" s="37" customFormat="1" ht="15.75" customHeight="1" x14ac:dyDescent="0.45">
      <c r="A79" s="37" t="s">
        <v>15</v>
      </c>
    </row>
    <row r="80" spans="1:1" s="37" customFormat="1" ht="3" customHeight="1" x14ac:dyDescent="0.45"/>
    <row r="81" spans="1:31" s="37" customFormat="1" ht="12.75" customHeight="1" x14ac:dyDescent="0.45">
      <c r="A81" s="37" t="s">
        <v>12</v>
      </c>
    </row>
    <row r="82" spans="1:31" s="37" customFormat="1" ht="3" customHeight="1" x14ac:dyDescent="0.45"/>
    <row r="83" spans="1:31" s="37" customFormat="1" ht="12.75" customHeight="1" x14ac:dyDescent="0.45">
      <c r="A83" s="37" t="s">
        <v>14</v>
      </c>
    </row>
    <row r="84" spans="1:31" s="37" customFormat="1" ht="3" customHeight="1" thickBot="1" x14ac:dyDescent="0.6"/>
    <row r="85" spans="1:31" s="37" customFormat="1" ht="13.5" customHeight="1" x14ac:dyDescent="0.45">
      <c r="B85" s="168" t="s">
        <v>13</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70"/>
    </row>
    <row r="86" spans="1:31" s="37" customFormat="1" ht="18.75" thickBot="1" x14ac:dyDescent="0.6">
      <c r="B86" s="171"/>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3"/>
    </row>
  </sheetData>
  <mergeCells count="26">
    <mergeCell ref="Z7:AC8"/>
    <mergeCell ref="AD7:AE14"/>
    <mergeCell ref="B59:AE61"/>
    <mergeCell ref="L51:P52"/>
    <mergeCell ref="Q51:U52"/>
    <mergeCell ref="B8:B14"/>
    <mergeCell ref="K8:M9"/>
    <mergeCell ref="P8:Q9"/>
    <mergeCell ref="T8:V9"/>
    <mergeCell ref="O13:R14"/>
    <mergeCell ref="D7:G8"/>
    <mergeCell ref="AD19:AD23"/>
    <mergeCell ref="C27:D33"/>
    <mergeCell ref="AD27:AE33"/>
    <mergeCell ref="J34:M35"/>
    <mergeCell ref="N34:S35"/>
    <mergeCell ref="D2:J3"/>
    <mergeCell ref="L2:T3"/>
    <mergeCell ref="W2:AE3"/>
    <mergeCell ref="K5:V6"/>
    <mergeCell ref="C6:E6"/>
    <mergeCell ref="T34:W35"/>
    <mergeCell ref="D19:D23"/>
    <mergeCell ref="L48:U49"/>
    <mergeCell ref="B56:AE57"/>
    <mergeCell ref="B85:AE86"/>
  </mergeCells>
  <phoneticPr fontId="26"/>
  <printOptions horizontalCentered="1"/>
  <pageMargins left="3.937007874015748E-2" right="3.937007874015748E-2" top="0.11811023622047245" bottom="0.11811023622047245" header="0.23622047244094491" footer="0.19685039370078741"/>
  <pageSetup paperSize="9" orientation="portrait" horizontalDpi="4294967293"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4E22A-3DF7-4D9C-AF5A-18F564B65E3B}">
  <sheetPr>
    <tabColor rgb="FFFFC000"/>
    <pageSetUpPr fitToPage="1"/>
  </sheetPr>
  <dimension ref="A1:L81"/>
  <sheetViews>
    <sheetView workbookViewId="0">
      <selection sqref="A1:L2"/>
    </sheetView>
  </sheetViews>
  <sheetFormatPr defaultRowHeight="18" x14ac:dyDescent="0.45"/>
  <cols>
    <col min="1" max="1" width="8.6328125" style="26" customWidth="1"/>
    <col min="2" max="2" width="5.6328125" style="26" customWidth="1"/>
    <col min="3" max="12" width="8.6328125" style="26" customWidth="1"/>
    <col min="13" max="16384" width="8.7265625" style="26"/>
  </cols>
  <sheetData>
    <row r="1" spans="1:12" ht="8.15" customHeight="1" x14ac:dyDescent="0.45">
      <c r="A1" s="247" t="s">
        <v>34</v>
      </c>
      <c r="B1" s="247"/>
      <c r="C1" s="247"/>
      <c r="D1" s="247"/>
      <c r="E1" s="247"/>
      <c r="F1" s="247"/>
      <c r="G1" s="247"/>
      <c r="H1" s="247"/>
      <c r="I1" s="247"/>
      <c r="J1" s="247"/>
      <c r="K1" s="247"/>
      <c r="L1" s="247"/>
    </row>
    <row r="2" spans="1:12" ht="8.15" customHeight="1" x14ac:dyDescent="0.45">
      <c r="A2" s="247"/>
      <c r="B2" s="247"/>
      <c r="C2" s="247"/>
      <c r="D2" s="247"/>
      <c r="E2" s="247"/>
      <c r="F2" s="247"/>
      <c r="G2" s="247"/>
      <c r="H2" s="247"/>
      <c r="I2" s="247"/>
      <c r="J2" s="247"/>
      <c r="K2" s="247"/>
      <c r="L2" s="247"/>
    </row>
    <row r="3" spans="1:12" ht="15" customHeight="1" x14ac:dyDescent="0.45">
      <c r="D3" s="31"/>
      <c r="E3" s="31"/>
      <c r="F3" s="31"/>
      <c r="G3" s="31"/>
      <c r="H3" s="31"/>
      <c r="I3" s="248">
        <v>44227</v>
      </c>
      <c r="J3" s="249"/>
      <c r="K3" s="249"/>
      <c r="L3" s="32"/>
    </row>
    <row r="4" spans="1:12" ht="23" x14ac:dyDescent="1.4">
      <c r="B4" s="250" t="s">
        <v>35</v>
      </c>
      <c r="C4" s="250"/>
      <c r="D4" s="250"/>
      <c r="E4" s="250"/>
      <c r="F4" s="250"/>
      <c r="G4" s="250"/>
      <c r="H4" s="250"/>
      <c r="I4" s="250"/>
      <c r="J4" s="250"/>
      <c r="K4" s="250"/>
    </row>
    <row r="5" spans="1:12" ht="23" x14ac:dyDescent="1.4">
      <c r="B5" s="250" t="s">
        <v>36</v>
      </c>
      <c r="C5" s="250"/>
      <c r="D5" s="250"/>
      <c r="E5" s="250"/>
      <c r="F5" s="250"/>
      <c r="G5" s="250"/>
      <c r="H5" s="250"/>
      <c r="I5" s="33"/>
      <c r="J5" s="33"/>
      <c r="K5" s="33"/>
    </row>
    <row r="6" spans="1:12" ht="23" x14ac:dyDescent="1.4">
      <c r="B6" s="250" t="s">
        <v>37</v>
      </c>
      <c r="C6" s="250"/>
      <c r="D6" s="250"/>
      <c r="E6" s="250"/>
      <c r="F6" s="250"/>
      <c r="G6" s="250"/>
      <c r="H6" s="250"/>
      <c r="I6" s="33"/>
      <c r="J6" s="33"/>
      <c r="K6" s="33"/>
    </row>
    <row r="7" spans="1:12" ht="3" customHeight="1" x14ac:dyDescent="0.45"/>
    <row r="8" spans="1:12" ht="15" customHeight="1" x14ac:dyDescent="0.45">
      <c r="B8" s="34" t="s">
        <v>38</v>
      </c>
      <c r="C8" s="246" t="s">
        <v>39</v>
      </c>
      <c r="D8" s="246"/>
      <c r="E8" s="34" t="s">
        <v>40</v>
      </c>
      <c r="F8" s="246" t="s">
        <v>41</v>
      </c>
      <c r="G8" s="246"/>
      <c r="H8" s="246" t="s">
        <v>42</v>
      </c>
      <c r="I8" s="246"/>
      <c r="J8" s="34" t="s">
        <v>43</v>
      </c>
      <c r="K8" s="34" t="s">
        <v>44</v>
      </c>
    </row>
    <row r="9" spans="1:12" ht="15" customHeight="1" x14ac:dyDescent="0.45">
      <c r="B9" s="34">
        <v>1</v>
      </c>
      <c r="C9" s="246"/>
      <c r="D9" s="246"/>
      <c r="E9" s="34" t="s">
        <v>45</v>
      </c>
      <c r="F9" s="246" t="s">
        <v>45</v>
      </c>
      <c r="G9" s="246"/>
      <c r="H9" s="246" t="s">
        <v>45</v>
      </c>
      <c r="I9" s="246"/>
      <c r="J9" s="34"/>
      <c r="K9" s="34"/>
    </row>
    <row r="10" spans="1:12" ht="15" customHeight="1" x14ac:dyDescent="0.45">
      <c r="B10" s="34">
        <v>2</v>
      </c>
      <c r="C10" s="246"/>
      <c r="D10" s="246"/>
      <c r="E10" s="34" t="s">
        <v>45</v>
      </c>
      <c r="F10" s="246" t="s">
        <v>45</v>
      </c>
      <c r="G10" s="246"/>
      <c r="H10" s="246" t="s">
        <v>45</v>
      </c>
      <c r="I10" s="246"/>
      <c r="J10" s="34"/>
      <c r="K10" s="34"/>
    </row>
    <row r="11" spans="1:12" ht="15" customHeight="1" x14ac:dyDescent="0.45">
      <c r="B11" s="34">
        <v>3</v>
      </c>
      <c r="C11" s="246"/>
      <c r="D11" s="246"/>
      <c r="E11" s="34" t="s">
        <v>45</v>
      </c>
      <c r="F11" s="246" t="s">
        <v>45</v>
      </c>
      <c r="G11" s="246"/>
      <c r="H11" s="246" t="s">
        <v>45</v>
      </c>
      <c r="I11" s="246"/>
      <c r="J11" s="34"/>
      <c r="K11" s="34"/>
    </row>
    <row r="12" spans="1:12" ht="15" customHeight="1" x14ac:dyDescent="0.45">
      <c r="B12" s="34">
        <v>4</v>
      </c>
      <c r="C12" s="246"/>
      <c r="D12" s="246"/>
      <c r="E12" s="34" t="s">
        <v>45</v>
      </c>
      <c r="F12" s="246" t="s">
        <v>45</v>
      </c>
      <c r="G12" s="246"/>
      <c r="H12" s="246" t="s">
        <v>45</v>
      </c>
      <c r="I12" s="246"/>
      <c r="J12" s="34"/>
      <c r="K12" s="34"/>
    </row>
    <row r="13" spans="1:12" ht="15" customHeight="1" x14ac:dyDescent="0.45">
      <c r="B13" s="34">
        <v>5</v>
      </c>
      <c r="C13" s="246"/>
      <c r="D13" s="246"/>
      <c r="E13" s="34" t="s">
        <v>45</v>
      </c>
      <c r="F13" s="246" t="s">
        <v>45</v>
      </c>
      <c r="G13" s="246"/>
      <c r="H13" s="246" t="s">
        <v>45</v>
      </c>
      <c r="I13" s="246"/>
      <c r="J13" s="34"/>
      <c r="K13" s="34"/>
    </row>
    <row r="14" spans="1:12" ht="15" customHeight="1" x14ac:dyDescent="0.45">
      <c r="B14" s="34">
        <v>6</v>
      </c>
      <c r="C14" s="246"/>
      <c r="D14" s="246"/>
      <c r="E14" s="34" t="s">
        <v>45</v>
      </c>
      <c r="F14" s="246" t="s">
        <v>45</v>
      </c>
      <c r="G14" s="246"/>
      <c r="H14" s="246" t="s">
        <v>45</v>
      </c>
      <c r="I14" s="246"/>
      <c r="J14" s="34"/>
      <c r="K14" s="34"/>
    </row>
    <row r="15" spans="1:12" ht="15" customHeight="1" x14ac:dyDescent="0.45">
      <c r="B15" s="34">
        <v>7</v>
      </c>
      <c r="C15" s="246"/>
      <c r="D15" s="246"/>
      <c r="E15" s="34" t="s">
        <v>45</v>
      </c>
      <c r="F15" s="246" t="s">
        <v>45</v>
      </c>
      <c r="G15" s="246"/>
      <c r="H15" s="246" t="s">
        <v>45</v>
      </c>
      <c r="I15" s="246"/>
      <c r="J15" s="34"/>
      <c r="K15" s="34"/>
    </row>
    <row r="16" spans="1:12" ht="15" customHeight="1" x14ac:dyDescent="0.45">
      <c r="B16" s="34">
        <v>8</v>
      </c>
      <c r="C16" s="246"/>
      <c r="D16" s="246"/>
      <c r="E16" s="34" t="s">
        <v>45</v>
      </c>
      <c r="F16" s="246" t="s">
        <v>45</v>
      </c>
      <c r="G16" s="246"/>
      <c r="H16" s="246" t="s">
        <v>45</v>
      </c>
      <c r="I16" s="246"/>
      <c r="J16" s="34"/>
      <c r="K16" s="34"/>
    </row>
    <row r="17" spans="2:11" ht="15" customHeight="1" x14ac:dyDescent="0.45">
      <c r="B17" s="34">
        <v>9</v>
      </c>
      <c r="C17" s="246"/>
      <c r="D17" s="246"/>
      <c r="E17" s="34" t="s">
        <v>45</v>
      </c>
      <c r="F17" s="246" t="s">
        <v>45</v>
      </c>
      <c r="G17" s="246"/>
      <c r="H17" s="246" t="s">
        <v>45</v>
      </c>
      <c r="I17" s="246"/>
      <c r="J17" s="34"/>
      <c r="K17" s="34"/>
    </row>
    <row r="18" spans="2:11" ht="15" customHeight="1" x14ac:dyDescent="0.45">
      <c r="B18" s="34">
        <v>10</v>
      </c>
      <c r="C18" s="246"/>
      <c r="D18" s="246"/>
      <c r="E18" s="34" t="s">
        <v>45</v>
      </c>
      <c r="F18" s="246" t="s">
        <v>45</v>
      </c>
      <c r="G18" s="246"/>
      <c r="H18" s="246" t="s">
        <v>45</v>
      </c>
      <c r="I18" s="246"/>
      <c r="J18" s="34"/>
      <c r="K18" s="34"/>
    </row>
    <row r="19" spans="2:11" ht="15" customHeight="1" x14ac:dyDescent="0.45">
      <c r="B19" s="34">
        <v>11</v>
      </c>
      <c r="C19" s="246"/>
      <c r="D19" s="246"/>
      <c r="E19" s="34" t="s">
        <v>45</v>
      </c>
      <c r="F19" s="246" t="s">
        <v>45</v>
      </c>
      <c r="G19" s="246"/>
      <c r="H19" s="246" t="s">
        <v>45</v>
      </c>
      <c r="I19" s="246"/>
      <c r="J19" s="34"/>
      <c r="K19" s="34"/>
    </row>
    <row r="20" spans="2:11" ht="15" customHeight="1" x14ac:dyDescent="0.45">
      <c r="B20" s="34">
        <v>12</v>
      </c>
      <c r="C20" s="246"/>
      <c r="D20" s="246"/>
      <c r="E20" s="34" t="s">
        <v>45</v>
      </c>
      <c r="F20" s="246" t="s">
        <v>45</v>
      </c>
      <c r="G20" s="246"/>
      <c r="H20" s="246" t="s">
        <v>45</v>
      </c>
      <c r="I20" s="246"/>
      <c r="J20" s="34"/>
      <c r="K20" s="34"/>
    </row>
    <row r="21" spans="2:11" ht="15" customHeight="1" x14ac:dyDescent="0.45">
      <c r="B21" s="34">
        <v>13</v>
      </c>
      <c r="C21" s="246"/>
      <c r="D21" s="246"/>
      <c r="E21" s="34" t="s">
        <v>45</v>
      </c>
      <c r="F21" s="246" t="s">
        <v>45</v>
      </c>
      <c r="G21" s="246"/>
      <c r="H21" s="246" t="s">
        <v>45</v>
      </c>
      <c r="I21" s="246"/>
      <c r="J21" s="34"/>
      <c r="K21" s="34"/>
    </row>
    <row r="22" spans="2:11" ht="15" customHeight="1" x14ac:dyDescent="0.45">
      <c r="B22" s="34">
        <v>14</v>
      </c>
      <c r="C22" s="246"/>
      <c r="D22" s="246"/>
      <c r="E22" s="34" t="s">
        <v>45</v>
      </c>
      <c r="F22" s="246" t="s">
        <v>45</v>
      </c>
      <c r="G22" s="246"/>
      <c r="H22" s="246" t="s">
        <v>45</v>
      </c>
      <c r="I22" s="246"/>
      <c r="J22" s="34"/>
      <c r="K22" s="34"/>
    </row>
    <row r="23" spans="2:11" ht="15" customHeight="1" x14ac:dyDescent="0.45">
      <c r="B23" s="34">
        <v>15</v>
      </c>
      <c r="C23" s="246"/>
      <c r="D23" s="246"/>
      <c r="E23" s="34" t="s">
        <v>45</v>
      </c>
      <c r="F23" s="246" t="s">
        <v>45</v>
      </c>
      <c r="G23" s="246"/>
      <c r="H23" s="246" t="s">
        <v>45</v>
      </c>
      <c r="I23" s="246"/>
      <c r="J23" s="34"/>
      <c r="K23" s="34"/>
    </row>
    <row r="24" spans="2:11" ht="15" customHeight="1" x14ac:dyDescent="0.45">
      <c r="B24" s="34">
        <v>16</v>
      </c>
      <c r="C24" s="246"/>
      <c r="D24" s="246"/>
      <c r="E24" s="34" t="s">
        <v>45</v>
      </c>
      <c r="F24" s="246" t="s">
        <v>45</v>
      </c>
      <c r="G24" s="246"/>
      <c r="H24" s="246" t="s">
        <v>45</v>
      </c>
      <c r="I24" s="246"/>
      <c r="J24" s="34"/>
      <c r="K24" s="34"/>
    </row>
    <row r="25" spans="2:11" ht="15" customHeight="1" x14ac:dyDescent="0.45">
      <c r="B25" s="34">
        <v>17</v>
      </c>
      <c r="C25" s="246"/>
      <c r="D25" s="246"/>
      <c r="E25" s="34" t="s">
        <v>45</v>
      </c>
      <c r="F25" s="246" t="s">
        <v>45</v>
      </c>
      <c r="G25" s="246"/>
      <c r="H25" s="246" t="s">
        <v>45</v>
      </c>
      <c r="I25" s="246"/>
      <c r="J25" s="34"/>
      <c r="K25" s="34"/>
    </row>
    <row r="26" spans="2:11" ht="15" customHeight="1" x14ac:dyDescent="0.45">
      <c r="B26" s="34">
        <v>18</v>
      </c>
      <c r="C26" s="246"/>
      <c r="D26" s="246"/>
      <c r="E26" s="34" t="s">
        <v>45</v>
      </c>
      <c r="F26" s="246" t="s">
        <v>45</v>
      </c>
      <c r="G26" s="246"/>
      <c r="H26" s="246" t="s">
        <v>45</v>
      </c>
      <c r="I26" s="246"/>
      <c r="J26" s="34"/>
      <c r="K26" s="34"/>
    </row>
    <row r="27" spans="2:11" ht="15" customHeight="1" x14ac:dyDescent="0.45">
      <c r="B27" s="34">
        <v>19</v>
      </c>
      <c r="C27" s="246"/>
      <c r="D27" s="246"/>
      <c r="E27" s="34" t="s">
        <v>45</v>
      </c>
      <c r="F27" s="246" t="s">
        <v>45</v>
      </c>
      <c r="G27" s="246"/>
      <c r="H27" s="246" t="s">
        <v>45</v>
      </c>
      <c r="I27" s="246"/>
      <c r="J27" s="34"/>
      <c r="K27" s="34"/>
    </row>
    <row r="28" spans="2:11" ht="15" customHeight="1" x14ac:dyDescent="0.45">
      <c r="B28" s="34">
        <v>20</v>
      </c>
      <c r="C28" s="246"/>
      <c r="D28" s="246"/>
      <c r="E28" s="34" t="s">
        <v>45</v>
      </c>
      <c r="F28" s="246" t="s">
        <v>45</v>
      </c>
      <c r="G28" s="246"/>
      <c r="H28" s="246" t="s">
        <v>45</v>
      </c>
      <c r="I28" s="246"/>
      <c r="J28" s="34"/>
      <c r="K28" s="34"/>
    </row>
    <row r="29" spans="2:11" ht="15" customHeight="1" x14ac:dyDescent="0.45">
      <c r="B29" s="34">
        <v>21</v>
      </c>
      <c r="C29" s="245"/>
      <c r="D29" s="244"/>
      <c r="E29" s="34" t="s">
        <v>45</v>
      </c>
      <c r="F29" s="245" t="s">
        <v>45</v>
      </c>
      <c r="G29" s="244"/>
      <c r="H29" s="246" t="s">
        <v>45</v>
      </c>
      <c r="I29" s="246"/>
      <c r="J29" s="34"/>
      <c r="K29" s="34"/>
    </row>
    <row r="30" spans="2:11" ht="15" customHeight="1" x14ac:dyDescent="0.45">
      <c r="B30" s="34">
        <v>22</v>
      </c>
      <c r="C30" s="245"/>
      <c r="D30" s="244"/>
      <c r="E30" s="34" t="s">
        <v>45</v>
      </c>
      <c r="F30" s="245" t="s">
        <v>45</v>
      </c>
      <c r="G30" s="244"/>
      <c r="H30" s="245" t="s">
        <v>45</v>
      </c>
      <c r="I30" s="244"/>
      <c r="J30" s="34"/>
      <c r="K30" s="34"/>
    </row>
    <row r="31" spans="2:11" ht="15" customHeight="1" x14ac:dyDescent="0.45">
      <c r="B31" s="34">
        <v>23</v>
      </c>
      <c r="C31" s="245"/>
      <c r="D31" s="244"/>
      <c r="E31" s="34" t="s">
        <v>45</v>
      </c>
      <c r="F31" s="245" t="s">
        <v>45</v>
      </c>
      <c r="G31" s="244"/>
      <c r="H31" s="245" t="s">
        <v>45</v>
      </c>
      <c r="I31" s="244"/>
      <c r="J31" s="34"/>
      <c r="K31" s="34"/>
    </row>
    <row r="32" spans="2:11" ht="15" customHeight="1" x14ac:dyDescent="0.45">
      <c r="B32" s="34">
        <v>24</v>
      </c>
      <c r="C32" s="245"/>
      <c r="D32" s="244"/>
      <c r="E32" s="34" t="s">
        <v>45</v>
      </c>
      <c r="F32" s="245" t="s">
        <v>45</v>
      </c>
      <c r="G32" s="244"/>
      <c r="H32" s="245" t="s">
        <v>45</v>
      </c>
      <c r="I32" s="244"/>
      <c r="J32" s="34"/>
      <c r="K32" s="34"/>
    </row>
    <row r="33" spans="2:11" ht="15" customHeight="1" x14ac:dyDescent="0.45">
      <c r="B33" s="34">
        <v>25</v>
      </c>
      <c r="C33" s="245"/>
      <c r="D33" s="244"/>
      <c r="E33" s="34" t="s">
        <v>45</v>
      </c>
      <c r="F33" s="245" t="s">
        <v>45</v>
      </c>
      <c r="G33" s="244"/>
      <c r="H33" s="245" t="s">
        <v>45</v>
      </c>
      <c r="I33" s="244"/>
      <c r="J33" s="34"/>
      <c r="K33" s="34"/>
    </row>
    <row r="34" spans="2:11" ht="15" customHeight="1" x14ac:dyDescent="0.45">
      <c r="B34" s="34">
        <v>26</v>
      </c>
      <c r="C34" s="245"/>
      <c r="D34" s="244"/>
      <c r="E34" s="34" t="s">
        <v>45</v>
      </c>
      <c r="F34" s="245" t="s">
        <v>45</v>
      </c>
      <c r="G34" s="244"/>
      <c r="H34" s="245" t="s">
        <v>45</v>
      </c>
      <c r="I34" s="244"/>
      <c r="J34" s="34"/>
      <c r="K34" s="34"/>
    </row>
    <row r="35" spans="2:11" ht="15" customHeight="1" x14ac:dyDescent="0.45">
      <c r="B35" s="34">
        <v>27</v>
      </c>
      <c r="C35" s="245"/>
      <c r="D35" s="244"/>
      <c r="E35" s="34" t="s">
        <v>45</v>
      </c>
      <c r="F35" s="245" t="s">
        <v>45</v>
      </c>
      <c r="G35" s="244"/>
      <c r="H35" s="245" t="s">
        <v>45</v>
      </c>
      <c r="I35" s="244"/>
      <c r="J35" s="34"/>
      <c r="K35" s="34"/>
    </row>
    <row r="36" spans="2:11" ht="15" customHeight="1" x14ac:dyDescent="0.45">
      <c r="B36" s="34">
        <v>28</v>
      </c>
      <c r="C36" s="245"/>
      <c r="D36" s="244"/>
      <c r="E36" s="34" t="s">
        <v>45</v>
      </c>
      <c r="F36" s="245" t="s">
        <v>45</v>
      </c>
      <c r="G36" s="244"/>
      <c r="H36" s="245" t="s">
        <v>45</v>
      </c>
      <c r="I36" s="244"/>
      <c r="J36" s="34"/>
      <c r="K36" s="34"/>
    </row>
    <row r="37" spans="2:11" ht="15" customHeight="1" x14ac:dyDescent="0.45">
      <c r="B37" s="34">
        <v>29</v>
      </c>
      <c r="C37" s="245"/>
      <c r="D37" s="244"/>
      <c r="E37" s="34" t="s">
        <v>45</v>
      </c>
      <c r="F37" s="245" t="s">
        <v>45</v>
      </c>
      <c r="G37" s="244"/>
      <c r="H37" s="245" t="s">
        <v>45</v>
      </c>
      <c r="I37" s="244"/>
      <c r="J37" s="34"/>
      <c r="K37" s="34"/>
    </row>
    <row r="38" spans="2:11" ht="15" customHeight="1" x14ac:dyDescent="0.45">
      <c r="B38" s="34">
        <v>30</v>
      </c>
      <c r="C38" s="245"/>
      <c r="D38" s="244"/>
      <c r="E38" s="34" t="s">
        <v>45</v>
      </c>
      <c r="F38" s="245" t="s">
        <v>45</v>
      </c>
      <c r="G38" s="244"/>
      <c r="H38" s="246" t="s">
        <v>45</v>
      </c>
      <c r="I38" s="246"/>
      <c r="J38" s="34"/>
      <c r="K38" s="34"/>
    </row>
    <row r="39" spans="2:11" ht="15" customHeight="1" x14ac:dyDescent="0.45">
      <c r="B39" s="34">
        <v>31</v>
      </c>
      <c r="C39" s="245"/>
      <c r="D39" s="244"/>
      <c r="E39" s="34" t="s">
        <v>45</v>
      </c>
      <c r="F39" s="245" t="s">
        <v>45</v>
      </c>
      <c r="G39" s="244"/>
      <c r="H39" s="245" t="s">
        <v>45</v>
      </c>
      <c r="I39" s="244"/>
      <c r="J39" s="34"/>
      <c r="K39" s="34"/>
    </row>
    <row r="40" spans="2:11" ht="15" customHeight="1" x14ac:dyDescent="0.45">
      <c r="B40" s="34">
        <v>32</v>
      </c>
      <c r="C40" s="245"/>
      <c r="D40" s="244"/>
      <c r="E40" s="34" t="s">
        <v>45</v>
      </c>
      <c r="F40" s="245" t="s">
        <v>45</v>
      </c>
      <c r="G40" s="244"/>
      <c r="H40" s="246" t="s">
        <v>45</v>
      </c>
      <c r="I40" s="246"/>
      <c r="J40" s="34"/>
      <c r="K40" s="34"/>
    </row>
    <row r="41" spans="2:11" ht="15" customHeight="1" x14ac:dyDescent="0.45">
      <c r="B41" s="34">
        <v>33</v>
      </c>
      <c r="C41" s="245"/>
      <c r="D41" s="244"/>
      <c r="E41" s="34" t="s">
        <v>45</v>
      </c>
      <c r="F41" s="245" t="s">
        <v>45</v>
      </c>
      <c r="G41" s="244"/>
      <c r="H41" s="245" t="s">
        <v>45</v>
      </c>
      <c r="I41" s="244"/>
      <c r="J41" s="34"/>
      <c r="K41" s="34"/>
    </row>
    <row r="42" spans="2:11" ht="15" customHeight="1" x14ac:dyDescent="0.45">
      <c r="B42" s="34">
        <v>34</v>
      </c>
      <c r="C42" s="245"/>
      <c r="D42" s="244"/>
      <c r="E42" s="34" t="s">
        <v>45</v>
      </c>
      <c r="F42" s="245" t="s">
        <v>45</v>
      </c>
      <c r="G42" s="244"/>
      <c r="H42" s="245" t="s">
        <v>45</v>
      </c>
      <c r="I42" s="244"/>
      <c r="J42" s="34"/>
      <c r="K42" s="34"/>
    </row>
    <row r="43" spans="2:11" ht="15" customHeight="1" x14ac:dyDescent="0.45">
      <c r="B43" s="34">
        <v>35</v>
      </c>
      <c r="C43" s="245"/>
      <c r="D43" s="244"/>
      <c r="E43" s="34" t="s">
        <v>45</v>
      </c>
      <c r="F43" s="245" t="s">
        <v>45</v>
      </c>
      <c r="G43" s="244"/>
      <c r="H43" s="245" t="s">
        <v>45</v>
      </c>
      <c r="I43" s="244"/>
      <c r="J43" s="34"/>
      <c r="K43" s="34"/>
    </row>
    <row r="44" spans="2:11" ht="15" customHeight="1" x14ac:dyDescent="0.45">
      <c r="B44" s="34">
        <v>36</v>
      </c>
      <c r="C44" s="245"/>
      <c r="D44" s="244"/>
      <c r="E44" s="34" t="s">
        <v>45</v>
      </c>
      <c r="F44" s="245" t="s">
        <v>45</v>
      </c>
      <c r="G44" s="244"/>
      <c r="H44" s="245" t="s">
        <v>45</v>
      </c>
      <c r="I44" s="244"/>
      <c r="J44" s="34"/>
      <c r="K44" s="34"/>
    </row>
    <row r="45" spans="2:11" ht="15" customHeight="1" x14ac:dyDescent="0.45">
      <c r="B45" s="34">
        <v>37</v>
      </c>
      <c r="C45" s="243"/>
      <c r="D45" s="244"/>
      <c r="E45" s="34" t="s">
        <v>45</v>
      </c>
      <c r="F45" s="245" t="s">
        <v>45</v>
      </c>
      <c r="G45" s="244"/>
      <c r="H45" s="245" t="s">
        <v>45</v>
      </c>
      <c r="I45" s="244"/>
      <c r="J45" s="34"/>
      <c r="K45" s="34"/>
    </row>
    <row r="46" spans="2:11" ht="15" customHeight="1" x14ac:dyDescent="0.45">
      <c r="B46" s="34">
        <v>38</v>
      </c>
      <c r="C46" s="245"/>
      <c r="D46" s="244"/>
      <c r="E46" s="34" t="s">
        <v>45</v>
      </c>
      <c r="F46" s="245" t="s">
        <v>45</v>
      </c>
      <c r="G46" s="244"/>
      <c r="H46" s="245" t="s">
        <v>45</v>
      </c>
      <c r="I46" s="244"/>
      <c r="J46" s="34"/>
      <c r="K46" s="34"/>
    </row>
    <row r="47" spans="2:11" ht="15" hidden="1" customHeight="1" x14ac:dyDescent="0.45">
      <c r="B47" s="29"/>
      <c r="C47" s="242"/>
      <c r="D47" s="242"/>
      <c r="E47" s="27"/>
      <c r="F47" s="242"/>
      <c r="G47" s="242"/>
      <c r="H47" s="242"/>
      <c r="I47" s="242"/>
      <c r="J47" s="27"/>
      <c r="K47" s="28"/>
    </row>
    <row r="48" spans="2:11" ht="6" customHeight="1" x14ac:dyDescent="0.45"/>
    <row r="49" spans="2:12" x14ac:dyDescent="0.45">
      <c r="B49" s="241" t="s">
        <v>46</v>
      </c>
      <c r="C49" s="241"/>
      <c r="D49" s="241"/>
      <c r="E49" s="241"/>
      <c r="F49" s="241"/>
      <c r="G49" s="241"/>
      <c r="H49" s="241"/>
      <c r="I49" s="241"/>
      <c r="J49" s="241"/>
      <c r="K49" s="241"/>
      <c r="L49" s="241"/>
    </row>
    <row r="50" spans="2:12" x14ac:dyDescent="0.45">
      <c r="B50" s="241" t="s">
        <v>47</v>
      </c>
      <c r="C50" s="241"/>
      <c r="D50" s="241"/>
      <c r="E50" s="241"/>
      <c r="F50" s="241"/>
      <c r="G50" s="241"/>
      <c r="H50" s="241"/>
      <c r="I50" s="241"/>
      <c r="J50" s="241"/>
      <c r="K50" s="241"/>
      <c r="L50" s="241"/>
    </row>
    <row r="51" spans="2:12" x14ac:dyDescent="0.45">
      <c r="B51" s="241" t="s">
        <v>48</v>
      </c>
      <c r="C51" s="241"/>
      <c r="D51" s="241"/>
      <c r="E51" s="241"/>
      <c r="F51" s="241"/>
      <c r="G51" s="241"/>
      <c r="H51" s="241"/>
      <c r="I51" s="241"/>
      <c r="J51" s="241"/>
      <c r="K51" s="241"/>
      <c r="L51" s="241"/>
    </row>
    <row r="52" spans="2:12" x14ac:dyDescent="0.45">
      <c r="B52" s="241" t="s">
        <v>49</v>
      </c>
      <c r="C52" s="241"/>
      <c r="D52" s="241"/>
      <c r="E52" s="241"/>
      <c r="F52" s="241"/>
      <c r="G52" s="241"/>
      <c r="H52" s="241"/>
      <c r="I52" s="241"/>
      <c r="J52" s="241"/>
      <c r="K52" s="241"/>
      <c r="L52" s="241"/>
    </row>
    <row r="53" spans="2:12" x14ac:dyDescent="0.45">
      <c r="B53" s="241" t="s">
        <v>50</v>
      </c>
      <c r="C53" s="241"/>
      <c r="D53" s="241"/>
      <c r="E53" s="241"/>
      <c r="F53" s="241"/>
      <c r="G53" s="241"/>
      <c r="H53" s="241"/>
      <c r="I53" s="241"/>
      <c r="J53" s="241"/>
      <c r="K53" s="241"/>
      <c r="L53" s="241"/>
    </row>
    <row r="54" spans="2:12" x14ac:dyDescent="0.45">
      <c r="B54" s="241" t="s">
        <v>51</v>
      </c>
      <c r="C54" s="241"/>
      <c r="D54" s="241"/>
      <c r="E54" s="241"/>
      <c r="F54" s="241"/>
      <c r="G54" s="241"/>
      <c r="H54" s="241"/>
      <c r="I54" s="241"/>
      <c r="J54" s="241"/>
      <c r="K54" s="241"/>
      <c r="L54" s="241"/>
    </row>
    <row r="55" spans="2:12" x14ac:dyDescent="0.45">
      <c r="B55" s="241" t="s">
        <v>52</v>
      </c>
      <c r="C55" s="241"/>
      <c r="D55" s="241"/>
      <c r="E55" s="241"/>
      <c r="F55" s="241"/>
      <c r="G55" s="241"/>
      <c r="H55" s="241"/>
      <c r="I55" s="241"/>
      <c r="J55" s="241"/>
      <c r="K55" s="241"/>
      <c r="L55" s="241"/>
    </row>
    <row r="56" spans="2:12" x14ac:dyDescent="0.45">
      <c r="B56" s="241" t="s">
        <v>53</v>
      </c>
      <c r="C56" s="241"/>
      <c r="D56" s="241"/>
      <c r="E56" s="241"/>
      <c r="F56" s="241"/>
      <c r="G56" s="241"/>
      <c r="H56" s="241"/>
      <c r="I56" s="241"/>
      <c r="J56" s="241"/>
      <c r="K56" s="241"/>
      <c r="L56" s="241"/>
    </row>
    <row r="57" spans="2:12" x14ac:dyDescent="0.45">
      <c r="B57" s="251" t="s">
        <v>54</v>
      </c>
      <c r="C57" s="251"/>
      <c r="D57" s="251"/>
      <c r="E57" s="251"/>
      <c r="F57" s="251"/>
      <c r="G57" s="251"/>
      <c r="H57" s="251"/>
      <c r="I57" s="251"/>
      <c r="J57" s="251"/>
      <c r="K57" s="251"/>
      <c r="L57" s="251"/>
    </row>
    <row r="58" spans="2:12" x14ac:dyDescent="0.45">
      <c r="B58" s="251"/>
      <c r="C58" s="251"/>
      <c r="D58" s="251"/>
      <c r="E58" s="251"/>
      <c r="F58" s="251"/>
      <c r="G58" s="251"/>
      <c r="H58" s="251"/>
      <c r="I58" s="251"/>
      <c r="J58" s="251"/>
      <c r="K58" s="251"/>
      <c r="L58" s="251"/>
    </row>
    <row r="59" spans="2:12" x14ac:dyDescent="0.45">
      <c r="B59" s="241" t="s">
        <v>55</v>
      </c>
      <c r="C59" s="241"/>
      <c r="D59" s="241"/>
      <c r="E59" s="241"/>
      <c r="F59" s="241"/>
      <c r="G59" s="241"/>
      <c r="H59" s="241"/>
      <c r="I59" s="241"/>
      <c r="J59" s="241"/>
      <c r="K59" s="241"/>
      <c r="L59" s="241"/>
    </row>
    <row r="60" spans="2:12" ht="5.15" customHeight="1" thickBot="1" x14ac:dyDescent="0.6">
      <c r="B60" s="35"/>
      <c r="C60" s="35"/>
      <c r="D60" s="35"/>
      <c r="E60" s="35"/>
      <c r="F60" s="35"/>
      <c r="G60" s="35"/>
      <c r="H60" s="35"/>
      <c r="I60" s="35"/>
      <c r="J60" s="35"/>
      <c r="K60" s="35"/>
    </row>
    <row r="61" spans="2:12" x14ac:dyDescent="0.45">
      <c r="B61" s="234" t="s">
        <v>56</v>
      </c>
      <c r="C61" s="235"/>
      <c r="D61" s="235"/>
      <c r="E61" s="235"/>
      <c r="F61" s="235"/>
      <c r="G61" s="235"/>
      <c r="H61" s="235"/>
      <c r="I61" s="235"/>
      <c r="J61" s="235"/>
      <c r="K61" s="235"/>
      <c r="L61" s="236"/>
    </row>
    <row r="62" spans="2:12" ht="18.75" thickBot="1" x14ac:dyDescent="0.6">
      <c r="B62" s="237" t="s">
        <v>57</v>
      </c>
      <c r="C62" s="238"/>
      <c r="D62" s="238"/>
      <c r="E62" s="238"/>
      <c r="F62" s="238"/>
      <c r="G62" s="238"/>
      <c r="H62" s="238"/>
      <c r="I62" s="238"/>
      <c r="J62" s="238"/>
      <c r="K62" s="238"/>
      <c r="L62" s="239"/>
    </row>
    <row r="63" spans="2:12" ht="5.15" customHeight="1" x14ac:dyDescent="0.45">
      <c r="B63" s="35"/>
      <c r="C63" s="35"/>
      <c r="D63" s="35"/>
      <c r="E63" s="35"/>
      <c r="F63" s="35"/>
      <c r="G63" s="35"/>
      <c r="H63" s="35"/>
      <c r="I63" s="35"/>
      <c r="J63" s="35"/>
      <c r="K63" s="35"/>
    </row>
    <row r="64" spans="2:12" x14ac:dyDescent="0.45">
      <c r="B64" s="240" t="s">
        <v>58</v>
      </c>
      <c r="C64" s="240"/>
      <c r="D64" s="240"/>
      <c r="E64" s="240"/>
      <c r="F64" s="240"/>
      <c r="G64" s="240"/>
      <c r="H64" s="240"/>
      <c r="I64" s="240"/>
      <c r="J64" s="240"/>
      <c r="K64" s="240"/>
      <c r="L64" s="240"/>
    </row>
    <row r="65" spans="2:12" x14ac:dyDescent="0.45">
      <c r="B65" s="240"/>
      <c r="C65" s="240"/>
      <c r="D65" s="240"/>
      <c r="E65" s="240"/>
      <c r="F65" s="240"/>
      <c r="G65" s="240"/>
      <c r="H65" s="240"/>
      <c r="I65" s="240"/>
      <c r="J65" s="240"/>
      <c r="K65" s="240"/>
      <c r="L65" s="240"/>
    </row>
    <row r="66" spans="2:12" ht="15" customHeight="1" x14ac:dyDescent="0.45"/>
    <row r="67" spans="2:12" ht="15" customHeight="1" x14ac:dyDescent="0.45"/>
    <row r="68" spans="2:12" ht="15" customHeight="1" x14ac:dyDescent="0.45"/>
    <row r="69" spans="2:12" ht="15" customHeight="1" x14ac:dyDescent="0.45"/>
    <row r="70" spans="2:12" ht="15" customHeight="1" x14ac:dyDescent="0.45"/>
    <row r="71" spans="2:12" ht="15" customHeight="1" x14ac:dyDescent="0.45"/>
    <row r="72" spans="2:12" ht="15" customHeight="1" x14ac:dyDescent="0.45"/>
    <row r="73" spans="2:12" ht="15" customHeight="1" x14ac:dyDescent="0.45"/>
    <row r="74" spans="2:12" ht="15" customHeight="1" x14ac:dyDescent="0.45"/>
    <row r="75" spans="2:12" ht="15" customHeight="1" x14ac:dyDescent="0.45"/>
    <row r="76" spans="2:12" ht="15" customHeight="1" x14ac:dyDescent="0.45"/>
    <row r="77" spans="2:12" ht="15" customHeight="1" x14ac:dyDescent="0.45"/>
    <row r="78" spans="2:12" ht="15" customHeight="1" x14ac:dyDescent="0.45"/>
    <row r="79" spans="2:12" ht="15" customHeight="1" x14ac:dyDescent="0.45"/>
    <row r="80" spans="2:12" ht="15" customHeight="1" x14ac:dyDescent="0.45"/>
    <row r="81" ht="15" customHeight="1" x14ac:dyDescent="0.45"/>
  </sheetData>
  <mergeCells count="138">
    <mergeCell ref="A1:L2"/>
    <mergeCell ref="I3:K3"/>
    <mergeCell ref="B4:K4"/>
    <mergeCell ref="B5:H5"/>
    <mergeCell ref="B6:H6"/>
    <mergeCell ref="C8:D8"/>
    <mergeCell ref="F8:G8"/>
    <mergeCell ref="H8:I8"/>
    <mergeCell ref="C11:D11"/>
    <mergeCell ref="F11:G11"/>
    <mergeCell ref="H11:I11"/>
    <mergeCell ref="C12:D12"/>
    <mergeCell ref="F12:G12"/>
    <mergeCell ref="H12:I12"/>
    <mergeCell ref="C9:D9"/>
    <mergeCell ref="F9:G9"/>
    <mergeCell ref="H9:I9"/>
    <mergeCell ref="C10:D10"/>
    <mergeCell ref="F10:G10"/>
    <mergeCell ref="H10:I10"/>
    <mergeCell ref="C15:D15"/>
    <mergeCell ref="F15:G15"/>
    <mergeCell ref="H15:I15"/>
    <mergeCell ref="C16:D16"/>
    <mergeCell ref="F16:G16"/>
    <mergeCell ref="H16:I16"/>
    <mergeCell ref="C13:D13"/>
    <mergeCell ref="F13:G13"/>
    <mergeCell ref="H13:I13"/>
    <mergeCell ref="C14:D14"/>
    <mergeCell ref="F14:G14"/>
    <mergeCell ref="H14:I14"/>
    <mergeCell ref="C19:D19"/>
    <mergeCell ref="F19:G19"/>
    <mergeCell ref="H19:I19"/>
    <mergeCell ref="C20:D20"/>
    <mergeCell ref="F20:G20"/>
    <mergeCell ref="H20:I20"/>
    <mergeCell ref="C17:D17"/>
    <mergeCell ref="F17:G17"/>
    <mergeCell ref="H17:I17"/>
    <mergeCell ref="C18:D18"/>
    <mergeCell ref="F18:G18"/>
    <mergeCell ref="H18:I18"/>
    <mergeCell ref="C23:D23"/>
    <mergeCell ref="F23:G23"/>
    <mergeCell ref="H23:I23"/>
    <mergeCell ref="C24:D24"/>
    <mergeCell ref="F24:G24"/>
    <mergeCell ref="H24:I24"/>
    <mergeCell ref="C21:D21"/>
    <mergeCell ref="F21:G21"/>
    <mergeCell ref="H21:I21"/>
    <mergeCell ref="C22:D22"/>
    <mergeCell ref="F22:G22"/>
    <mergeCell ref="H22:I22"/>
    <mergeCell ref="C27:D27"/>
    <mergeCell ref="F27:G27"/>
    <mergeCell ref="H27:I27"/>
    <mergeCell ref="C28:D28"/>
    <mergeCell ref="F28:G28"/>
    <mergeCell ref="H28:I28"/>
    <mergeCell ref="C25:D25"/>
    <mergeCell ref="F25:G25"/>
    <mergeCell ref="H25:I25"/>
    <mergeCell ref="C26:D26"/>
    <mergeCell ref="F26:G26"/>
    <mergeCell ref="H26:I26"/>
    <mergeCell ref="C31:D31"/>
    <mergeCell ref="F31:G31"/>
    <mergeCell ref="H31:I31"/>
    <mergeCell ref="C32:D32"/>
    <mergeCell ref="F32:G32"/>
    <mergeCell ref="H32:I32"/>
    <mergeCell ref="C29:D29"/>
    <mergeCell ref="F29:G29"/>
    <mergeCell ref="H29:I29"/>
    <mergeCell ref="C30:D30"/>
    <mergeCell ref="F30:G30"/>
    <mergeCell ref="H30:I30"/>
    <mergeCell ref="C35:D35"/>
    <mergeCell ref="F35:G35"/>
    <mergeCell ref="H35:I35"/>
    <mergeCell ref="C36:D36"/>
    <mergeCell ref="F36:G36"/>
    <mergeCell ref="H36:I36"/>
    <mergeCell ref="C33:D33"/>
    <mergeCell ref="F33:G33"/>
    <mergeCell ref="H33:I33"/>
    <mergeCell ref="C34:D34"/>
    <mergeCell ref="F34:G34"/>
    <mergeCell ref="H34:I34"/>
    <mergeCell ref="C39:D39"/>
    <mergeCell ref="F39:G39"/>
    <mergeCell ref="H39:I39"/>
    <mergeCell ref="C40:D40"/>
    <mergeCell ref="F40:G40"/>
    <mergeCell ref="H40:I40"/>
    <mergeCell ref="C37:D37"/>
    <mergeCell ref="F37:G37"/>
    <mergeCell ref="H37:I37"/>
    <mergeCell ref="C38:D38"/>
    <mergeCell ref="F38:G38"/>
    <mergeCell ref="H38:I38"/>
    <mergeCell ref="C43:D43"/>
    <mergeCell ref="F43:G43"/>
    <mergeCell ref="H43:I43"/>
    <mergeCell ref="C44:D44"/>
    <mergeCell ref="F44:G44"/>
    <mergeCell ref="H44:I44"/>
    <mergeCell ref="C41:D41"/>
    <mergeCell ref="F41:G41"/>
    <mergeCell ref="H41:I41"/>
    <mergeCell ref="C42:D42"/>
    <mergeCell ref="F42:G42"/>
    <mergeCell ref="H42:I42"/>
    <mergeCell ref="B61:L61"/>
    <mergeCell ref="B62:L62"/>
    <mergeCell ref="B64:L65"/>
    <mergeCell ref="B59:L59"/>
    <mergeCell ref="C47:D47"/>
    <mergeCell ref="F47:G47"/>
    <mergeCell ref="H47:I47"/>
    <mergeCell ref="C45:D45"/>
    <mergeCell ref="F45:G45"/>
    <mergeCell ref="H45:I45"/>
    <mergeCell ref="C46:D46"/>
    <mergeCell ref="F46:G46"/>
    <mergeCell ref="H46:I46"/>
    <mergeCell ref="B57:L58"/>
    <mergeCell ref="B56:L56"/>
    <mergeCell ref="B55:L55"/>
    <mergeCell ref="B54:L54"/>
    <mergeCell ref="B53:L53"/>
    <mergeCell ref="B52:L52"/>
    <mergeCell ref="B51:L51"/>
    <mergeCell ref="B50:L50"/>
    <mergeCell ref="B49:L49"/>
  </mergeCells>
  <phoneticPr fontId="26"/>
  <printOptions horizontalCentered="1" verticalCentered="1"/>
  <pageMargins left="0" right="0" top="0" bottom="0" header="0.31496062992125984" footer="0.31496062992125984"/>
  <pageSetup paperSize="9" scale="9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1BAA-8695-415E-A8F8-CD5C09E8CA30}">
  <sheetPr>
    <tabColor rgb="FFFF0000"/>
    <pageSetUpPr fitToPage="1"/>
  </sheetPr>
  <dimension ref="A1:AT49"/>
  <sheetViews>
    <sheetView showGridLines="0" tabSelected="1" zoomScale="55" zoomScaleNormal="55" workbookViewId="0">
      <selection sqref="A1:AQ1"/>
    </sheetView>
  </sheetViews>
  <sheetFormatPr defaultColWidth="2.953125" defaultRowHeight="18" customHeight="1" x14ac:dyDescent="0.45"/>
  <cols>
    <col min="1" max="16384" width="2.953125" style="260"/>
  </cols>
  <sheetData>
    <row r="1" spans="1:43" s="90" customFormat="1" ht="32.25" x14ac:dyDescent="0.45">
      <c r="A1" s="252" t="s">
        <v>208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row>
    <row r="2" spans="1:43" s="91" customFormat="1" ht="23" x14ac:dyDescent="0.45"/>
    <row r="3" spans="1:43" s="91" customFormat="1" ht="23" x14ac:dyDescent="0.45">
      <c r="B3" s="92" t="s">
        <v>209</v>
      </c>
      <c r="C3" s="91" t="s">
        <v>210</v>
      </c>
    </row>
    <row r="4" spans="1:43" s="91" customFormat="1" ht="23" x14ac:dyDescent="0.45">
      <c r="B4" s="92"/>
      <c r="C4" s="91" t="s">
        <v>211</v>
      </c>
    </row>
    <row r="5" spans="1:43" s="91" customFormat="1" ht="23" x14ac:dyDescent="0.45">
      <c r="B5" s="92" t="s">
        <v>209</v>
      </c>
      <c r="C5" s="91" t="s">
        <v>212</v>
      </c>
    </row>
    <row r="6" spans="1:43" s="91" customFormat="1" ht="23" x14ac:dyDescent="0.45">
      <c r="B6" s="92"/>
    </row>
    <row r="7" spans="1:43" s="91" customFormat="1" ht="23" x14ac:dyDescent="0.45">
      <c r="B7" s="92" t="s">
        <v>213</v>
      </c>
      <c r="C7" s="91" t="s">
        <v>214</v>
      </c>
    </row>
    <row r="8" spans="1:43" s="91" customFormat="1" ht="23" x14ac:dyDescent="0.45">
      <c r="B8" s="92"/>
      <c r="C8" s="91" t="s">
        <v>215</v>
      </c>
    </row>
    <row r="9" spans="1:43" s="91" customFormat="1" ht="23" x14ac:dyDescent="0.45">
      <c r="B9" s="92"/>
      <c r="C9" s="91" t="s">
        <v>216</v>
      </c>
    </row>
    <row r="10" spans="1:43" s="91" customFormat="1" ht="23" x14ac:dyDescent="0.45">
      <c r="B10" s="92"/>
      <c r="C10" s="91" t="s">
        <v>217</v>
      </c>
    </row>
    <row r="11" spans="1:43" s="91" customFormat="1" ht="18" customHeight="1" thickBot="1" x14ac:dyDescent="0.6">
      <c r="B11" s="92"/>
    </row>
    <row r="12" spans="1:43" s="91" customFormat="1" ht="18" customHeight="1" x14ac:dyDescent="0.45">
      <c r="B12" s="92"/>
      <c r="C12" s="372" t="s">
        <v>228</v>
      </c>
      <c r="D12" s="372"/>
      <c r="E12" s="372"/>
      <c r="F12" s="372"/>
      <c r="G12" s="372"/>
      <c r="H12" s="372"/>
      <c r="I12" s="372"/>
      <c r="J12" s="372"/>
      <c r="K12" s="372"/>
      <c r="L12" s="372"/>
      <c r="M12" s="372"/>
      <c r="N12" s="372"/>
      <c r="O12" s="372"/>
      <c r="P12" s="372"/>
      <c r="Q12" s="372"/>
      <c r="R12" s="372"/>
      <c r="S12" s="372"/>
      <c r="T12" s="372"/>
      <c r="U12" s="372"/>
      <c r="V12" s="374" t="s">
        <v>229</v>
      </c>
      <c r="W12" s="374"/>
      <c r="X12" s="374"/>
      <c r="Y12" s="374"/>
      <c r="Z12" s="374"/>
      <c r="AA12" s="374"/>
      <c r="AB12" s="374"/>
      <c r="AC12" s="374"/>
      <c r="AD12" s="374"/>
      <c r="AE12" s="374"/>
      <c r="AF12" s="374"/>
      <c r="AG12" s="374"/>
      <c r="AH12" s="374"/>
      <c r="AI12" s="374"/>
      <c r="AJ12" s="374"/>
      <c r="AK12" s="374"/>
    </row>
    <row r="13" spans="1:43" s="91" customFormat="1" ht="18" customHeight="1" thickBot="1" x14ac:dyDescent="0.6">
      <c r="B13" s="92"/>
      <c r="C13" s="373"/>
      <c r="D13" s="373"/>
      <c r="E13" s="373"/>
      <c r="F13" s="373"/>
      <c r="G13" s="373"/>
      <c r="H13" s="373"/>
      <c r="I13" s="373"/>
      <c r="J13" s="373"/>
      <c r="K13" s="373"/>
      <c r="L13" s="373"/>
      <c r="M13" s="373"/>
      <c r="N13" s="373"/>
      <c r="O13" s="373"/>
      <c r="P13" s="373"/>
      <c r="Q13" s="373"/>
      <c r="R13" s="373"/>
      <c r="S13" s="373"/>
      <c r="T13" s="373"/>
      <c r="U13" s="373"/>
      <c r="V13" s="375"/>
      <c r="W13" s="375"/>
      <c r="X13" s="375"/>
      <c r="Y13" s="375"/>
      <c r="Z13" s="375"/>
      <c r="AA13" s="375"/>
      <c r="AB13" s="375"/>
      <c r="AC13" s="375"/>
      <c r="AD13" s="375"/>
      <c r="AE13" s="375"/>
      <c r="AF13" s="375"/>
      <c r="AG13" s="375"/>
      <c r="AH13" s="375"/>
      <c r="AI13" s="375"/>
      <c r="AJ13" s="375"/>
      <c r="AK13" s="375"/>
    </row>
    <row r="14" spans="1:43" s="91" customFormat="1" ht="18" customHeight="1" x14ac:dyDescent="0.45">
      <c r="B14" s="92"/>
    </row>
    <row r="15" spans="1:43" ht="18" customHeight="1" x14ac:dyDescent="0.45">
      <c r="C15" s="369"/>
      <c r="D15" s="369"/>
      <c r="E15" s="369"/>
      <c r="F15" s="369"/>
      <c r="G15" s="369"/>
      <c r="H15" s="369"/>
      <c r="I15" s="369"/>
      <c r="J15" s="369"/>
      <c r="K15" s="369"/>
      <c r="L15" s="369"/>
      <c r="M15" s="369"/>
      <c r="N15" s="369"/>
      <c r="O15" s="369"/>
      <c r="P15" s="369"/>
      <c r="Q15" s="369"/>
      <c r="R15" s="369"/>
      <c r="S15" s="369"/>
      <c r="T15" s="369"/>
      <c r="U15" s="369"/>
      <c r="V15" s="371" t="s">
        <v>247</v>
      </c>
      <c r="W15" s="371"/>
      <c r="X15" s="371"/>
      <c r="Y15" s="371"/>
      <c r="Z15" s="371"/>
      <c r="AA15" s="371"/>
      <c r="AB15" s="371"/>
      <c r="AC15" s="371"/>
      <c r="AD15" s="371"/>
      <c r="AE15" s="371"/>
      <c r="AF15" s="371"/>
      <c r="AG15" s="371"/>
      <c r="AH15" s="371"/>
      <c r="AI15" s="371"/>
      <c r="AJ15" s="371"/>
      <c r="AK15" s="307"/>
      <c r="AN15" s="261" t="s">
        <v>230</v>
      </c>
      <c r="AO15" s="259"/>
      <c r="AP15" s="259"/>
      <c r="AQ15" s="259"/>
    </row>
    <row r="16" spans="1:43" ht="18" customHeight="1" x14ac:dyDescent="0.45">
      <c r="C16" s="370"/>
      <c r="D16" s="370"/>
      <c r="E16" s="370"/>
      <c r="F16" s="370"/>
      <c r="G16" s="370"/>
      <c r="H16" s="370"/>
      <c r="I16" s="370"/>
      <c r="J16" s="370"/>
      <c r="K16" s="370"/>
      <c r="L16" s="370"/>
      <c r="M16" s="370"/>
      <c r="N16" s="370"/>
      <c r="O16" s="370"/>
      <c r="P16" s="370"/>
      <c r="Q16" s="370"/>
      <c r="R16" s="370"/>
      <c r="S16" s="370"/>
      <c r="T16" s="370"/>
      <c r="U16" s="370"/>
      <c r="V16" s="262"/>
      <c r="W16" s="262"/>
      <c r="X16" s="262"/>
      <c r="Y16" s="262"/>
      <c r="Z16" s="262"/>
      <c r="AA16" s="262"/>
      <c r="AB16" s="262"/>
      <c r="AC16" s="262"/>
      <c r="AD16" s="262"/>
      <c r="AE16" s="262"/>
      <c r="AF16" s="262"/>
      <c r="AG16" s="262"/>
      <c r="AH16" s="262"/>
      <c r="AI16" s="262"/>
      <c r="AJ16" s="262"/>
      <c r="AK16" s="311"/>
      <c r="AN16" s="263"/>
      <c r="AO16" s="262"/>
      <c r="AP16" s="262"/>
      <c r="AQ16" s="262"/>
    </row>
    <row r="17" spans="3:43" ht="18" customHeight="1" x14ac:dyDescent="0.45">
      <c r="P17" s="264" t="s">
        <v>231</v>
      </c>
      <c r="Q17" s="264"/>
      <c r="R17" s="264"/>
      <c r="S17" s="264"/>
      <c r="T17" s="264"/>
      <c r="U17" s="264"/>
      <c r="V17" s="264"/>
    </row>
    <row r="18" spans="3:43" ht="18" customHeight="1" thickBot="1" x14ac:dyDescent="0.6">
      <c r="P18" s="259"/>
      <c r="Q18" s="259"/>
      <c r="R18" s="259"/>
      <c r="S18" s="259"/>
      <c r="T18" s="259"/>
      <c r="U18" s="259"/>
      <c r="V18" s="259"/>
    </row>
    <row r="19" spans="3:43" ht="18" customHeight="1" thickBot="1" x14ac:dyDescent="0.6">
      <c r="C19" s="265" t="s">
        <v>232</v>
      </c>
      <c r="D19" s="266"/>
      <c r="E19" s="267"/>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9" t="s">
        <v>233</v>
      </c>
      <c r="AJ19" s="270"/>
      <c r="AK19" s="271"/>
      <c r="AN19" s="272"/>
      <c r="AO19" s="273"/>
      <c r="AP19" s="273"/>
      <c r="AQ19" s="273"/>
    </row>
    <row r="20" spans="3:43" ht="18" customHeight="1" thickBot="1" x14ac:dyDescent="0.6">
      <c r="C20" s="274"/>
      <c r="D20" s="275"/>
      <c r="E20" s="276"/>
      <c r="Y20" s="277"/>
      <c r="Z20" s="278"/>
      <c r="AI20" s="279"/>
      <c r="AJ20" s="280"/>
      <c r="AK20" s="281"/>
      <c r="AN20" s="282"/>
    </row>
    <row r="21" spans="3:43" ht="18" customHeight="1" x14ac:dyDescent="0.45">
      <c r="C21" s="274"/>
      <c r="D21" s="275"/>
      <c r="E21" s="276"/>
      <c r="G21" s="283"/>
      <c r="H21" s="284"/>
      <c r="I21" s="284"/>
      <c r="J21" s="285"/>
      <c r="K21" s="283"/>
      <c r="L21" s="284"/>
      <c r="M21" s="284"/>
      <c r="N21" s="285"/>
      <c r="T21" s="286"/>
      <c r="U21" s="268"/>
      <c r="V21" s="287"/>
      <c r="W21" s="268"/>
      <c r="X21" s="268"/>
      <c r="Y21" s="268"/>
      <c r="Z21" s="268"/>
      <c r="AA21" s="268"/>
      <c r="AB21" s="268"/>
      <c r="AC21" s="288"/>
      <c r="AD21" s="268"/>
      <c r="AE21" s="289"/>
      <c r="AG21" s="290" t="s">
        <v>234</v>
      </c>
      <c r="AI21" s="279"/>
      <c r="AJ21" s="280"/>
      <c r="AK21" s="281"/>
      <c r="AN21" s="282"/>
    </row>
    <row r="22" spans="3:43" ht="18" customHeight="1" x14ac:dyDescent="0.45">
      <c r="C22" s="291" t="s">
        <v>235</v>
      </c>
      <c r="D22" s="292"/>
      <c r="E22" s="293"/>
      <c r="G22" s="294"/>
      <c r="J22" s="295"/>
      <c r="K22" s="294"/>
      <c r="N22" s="295"/>
      <c r="T22" s="296"/>
      <c r="V22" s="282"/>
      <c r="AC22" s="297"/>
      <c r="AE22" s="298"/>
      <c r="AG22" s="290"/>
      <c r="AI22" s="279"/>
      <c r="AJ22" s="280"/>
      <c r="AK22" s="281"/>
      <c r="AN22" s="282"/>
    </row>
    <row r="23" spans="3:43" ht="18" customHeight="1" x14ac:dyDescent="0.45">
      <c r="C23" s="274"/>
      <c r="D23" s="275"/>
      <c r="E23" s="276"/>
      <c r="G23" s="294"/>
      <c r="H23" s="259" t="s">
        <v>3</v>
      </c>
      <c r="I23" s="259"/>
      <c r="J23" s="295"/>
      <c r="K23" s="294"/>
      <c r="L23" s="259" t="s">
        <v>2</v>
      </c>
      <c r="M23" s="259"/>
      <c r="N23" s="295"/>
      <c r="Q23" s="299" t="s">
        <v>4</v>
      </c>
      <c r="R23" s="300"/>
      <c r="T23" s="296"/>
      <c r="V23" s="301"/>
      <c r="W23" s="302"/>
      <c r="X23" s="302"/>
      <c r="Y23" s="302"/>
      <c r="Z23" s="302"/>
      <c r="AA23" s="302"/>
      <c r="AB23" s="302"/>
      <c r="AC23" s="303"/>
      <c r="AE23" s="298"/>
      <c r="AG23" s="290"/>
      <c r="AI23" s="279"/>
      <c r="AJ23" s="280"/>
      <c r="AK23" s="281"/>
      <c r="AN23" s="282"/>
    </row>
    <row r="24" spans="3:43" ht="18" customHeight="1" x14ac:dyDescent="0.45">
      <c r="C24" s="304"/>
      <c r="D24" s="305"/>
      <c r="E24" s="306"/>
      <c r="G24" s="294"/>
      <c r="H24" s="259"/>
      <c r="I24" s="259"/>
      <c r="J24" s="295"/>
      <c r="K24" s="294"/>
      <c r="L24" s="259"/>
      <c r="M24" s="259"/>
      <c r="N24" s="295"/>
      <c r="Q24" s="261"/>
      <c r="R24" s="307"/>
      <c r="T24" s="296"/>
      <c r="AE24" s="298"/>
      <c r="AG24" s="290"/>
      <c r="AI24" s="279"/>
      <c r="AJ24" s="280"/>
      <c r="AK24" s="281"/>
      <c r="AN24" s="282"/>
    </row>
    <row r="25" spans="3:43" ht="18" customHeight="1" x14ac:dyDescent="0.45">
      <c r="C25" s="308" t="s">
        <v>236</v>
      </c>
      <c r="D25" s="309"/>
      <c r="E25" s="310"/>
      <c r="G25" s="294"/>
      <c r="J25" s="295"/>
      <c r="K25" s="294"/>
      <c r="N25" s="295"/>
      <c r="Q25" s="263"/>
      <c r="R25" s="311"/>
      <c r="T25" s="296"/>
      <c r="U25" s="312" t="s">
        <v>227</v>
      </c>
      <c r="V25" s="312"/>
      <c r="W25" s="312"/>
      <c r="X25" s="312"/>
      <c r="Y25" s="312"/>
      <c r="Z25" s="312"/>
      <c r="AA25" s="312"/>
      <c r="AB25" s="312"/>
      <c r="AC25" s="312"/>
      <c r="AD25" s="312"/>
      <c r="AE25" s="298"/>
      <c r="AG25" s="290"/>
      <c r="AI25" s="279"/>
      <c r="AJ25" s="280"/>
      <c r="AK25" s="281"/>
      <c r="AN25" s="282"/>
    </row>
    <row r="26" spans="3:43" ht="18" customHeight="1" x14ac:dyDescent="0.45">
      <c r="C26" s="313"/>
      <c r="D26" s="314"/>
      <c r="E26" s="315"/>
      <c r="G26" s="316"/>
      <c r="H26" s="317"/>
      <c r="I26" s="317"/>
      <c r="J26" s="318"/>
      <c r="K26" s="316"/>
      <c r="L26" s="317"/>
      <c r="M26" s="317"/>
      <c r="N26" s="318"/>
      <c r="T26" s="296"/>
      <c r="U26" s="312"/>
      <c r="V26" s="312"/>
      <c r="W26" s="312"/>
      <c r="X26" s="312"/>
      <c r="Y26" s="312"/>
      <c r="Z26" s="312"/>
      <c r="AA26" s="312"/>
      <c r="AB26" s="312"/>
      <c r="AC26" s="312"/>
      <c r="AD26" s="312"/>
      <c r="AE26" s="298"/>
      <c r="AG26" s="290"/>
      <c r="AI26" s="279"/>
      <c r="AJ26" s="280"/>
      <c r="AK26" s="281"/>
      <c r="AN26" s="282"/>
    </row>
    <row r="27" spans="3:43" ht="18" customHeight="1" x14ac:dyDescent="0.45">
      <c r="C27" s="319"/>
      <c r="D27" s="320"/>
      <c r="E27" s="321"/>
      <c r="G27" s="259" t="s">
        <v>237</v>
      </c>
      <c r="H27" s="259"/>
      <c r="I27" s="259"/>
      <c r="J27" s="259"/>
      <c r="K27" s="259"/>
      <c r="L27" s="259"/>
      <c r="M27" s="259"/>
      <c r="N27" s="259"/>
      <c r="P27" s="322" t="s">
        <v>238</v>
      </c>
      <c r="Q27" s="323"/>
      <c r="R27" s="324"/>
      <c r="T27" s="325"/>
      <c r="U27" s="302"/>
      <c r="V27" s="302"/>
      <c r="W27" s="302"/>
      <c r="X27" s="302"/>
      <c r="Y27" s="302"/>
      <c r="Z27" s="302"/>
      <c r="AA27" s="302"/>
      <c r="AB27" s="302"/>
      <c r="AC27" s="302"/>
      <c r="AD27" s="302"/>
      <c r="AE27" s="326"/>
      <c r="AG27" s="290"/>
      <c r="AI27" s="279"/>
      <c r="AJ27" s="280"/>
      <c r="AK27" s="281"/>
      <c r="AN27" s="282"/>
    </row>
    <row r="28" spans="3:43" ht="18" customHeight="1" x14ac:dyDescent="0.45">
      <c r="C28" s="291" t="s">
        <v>239</v>
      </c>
      <c r="D28" s="292"/>
      <c r="E28" s="293"/>
      <c r="G28" s="259"/>
      <c r="H28" s="259"/>
      <c r="I28" s="259"/>
      <c r="J28" s="259"/>
      <c r="K28" s="259"/>
      <c r="L28" s="259"/>
      <c r="M28" s="259"/>
      <c r="N28" s="259"/>
      <c r="P28" s="327"/>
      <c r="Q28" s="328"/>
      <c r="R28" s="329"/>
      <c r="T28" s="296"/>
      <c r="AE28" s="298"/>
      <c r="AG28" s="290"/>
      <c r="AI28" s="279"/>
      <c r="AJ28" s="280"/>
      <c r="AK28" s="281"/>
      <c r="AN28" s="282"/>
    </row>
    <row r="29" spans="3:43" ht="18" customHeight="1" x14ac:dyDescent="0.45">
      <c r="C29" s="274"/>
      <c r="D29" s="275"/>
      <c r="E29" s="276"/>
      <c r="G29" s="283"/>
      <c r="H29" s="284"/>
      <c r="I29" s="284"/>
      <c r="J29" s="285"/>
      <c r="K29" s="283"/>
      <c r="L29" s="284"/>
      <c r="M29" s="284"/>
      <c r="N29" s="285"/>
      <c r="T29" s="296"/>
      <c r="AE29" s="298"/>
      <c r="AG29" s="290"/>
      <c r="AI29" s="279"/>
      <c r="AJ29" s="280"/>
      <c r="AK29" s="281"/>
      <c r="AN29" s="282"/>
    </row>
    <row r="30" spans="3:43" ht="18" customHeight="1" x14ac:dyDescent="0.45">
      <c r="C30" s="304"/>
      <c r="D30" s="305"/>
      <c r="E30" s="306"/>
      <c r="G30" s="294"/>
      <c r="J30" s="295"/>
      <c r="K30" s="294"/>
      <c r="N30" s="295"/>
      <c r="Q30" s="299" t="s">
        <v>4</v>
      </c>
      <c r="R30" s="300"/>
      <c r="T30" s="296"/>
      <c r="AE30" s="298"/>
      <c r="AG30" s="290"/>
      <c r="AI30" s="279"/>
      <c r="AJ30" s="280"/>
      <c r="AK30" s="281"/>
      <c r="AN30" s="282"/>
    </row>
    <row r="31" spans="3:43" ht="18" customHeight="1" x14ac:dyDescent="0.45">
      <c r="C31" s="274" t="s">
        <v>240</v>
      </c>
      <c r="D31" s="275"/>
      <c r="E31" s="276"/>
      <c r="G31" s="294"/>
      <c r="H31" s="259" t="s">
        <v>241</v>
      </c>
      <c r="I31" s="259"/>
      <c r="J31" s="295"/>
      <c r="K31" s="294"/>
      <c r="L31" s="259" t="s">
        <v>242</v>
      </c>
      <c r="M31" s="259"/>
      <c r="N31" s="295"/>
      <c r="Q31" s="261"/>
      <c r="R31" s="307"/>
      <c r="T31" s="296"/>
      <c r="AE31" s="298"/>
      <c r="AG31" s="290"/>
      <c r="AI31" s="279"/>
      <c r="AJ31" s="280"/>
      <c r="AK31" s="281"/>
      <c r="AN31" s="282"/>
    </row>
    <row r="32" spans="3:43" ht="18" customHeight="1" x14ac:dyDescent="0.45">
      <c r="C32" s="274"/>
      <c r="D32" s="275"/>
      <c r="E32" s="276"/>
      <c r="G32" s="294"/>
      <c r="H32" s="259"/>
      <c r="I32" s="259"/>
      <c r="J32" s="295"/>
      <c r="K32" s="294"/>
      <c r="L32" s="259"/>
      <c r="M32" s="259"/>
      <c r="N32" s="295"/>
      <c r="Q32" s="263"/>
      <c r="R32" s="311"/>
      <c r="T32" s="296"/>
      <c r="V32" s="272"/>
      <c r="W32" s="273"/>
      <c r="X32" s="273"/>
      <c r="Y32" s="273"/>
      <c r="Z32" s="273"/>
      <c r="AA32" s="273"/>
      <c r="AB32" s="273"/>
      <c r="AC32" s="330"/>
      <c r="AE32" s="298"/>
      <c r="AG32" s="290"/>
      <c r="AI32" s="279"/>
      <c r="AJ32" s="280"/>
      <c r="AK32" s="281"/>
      <c r="AN32" s="282"/>
    </row>
    <row r="33" spans="2:46" ht="18" customHeight="1" x14ac:dyDescent="0.45">
      <c r="C33" s="304"/>
      <c r="D33" s="305"/>
      <c r="E33" s="306"/>
      <c r="G33" s="294"/>
      <c r="J33" s="295"/>
      <c r="K33" s="294"/>
      <c r="N33" s="295"/>
      <c r="T33" s="296"/>
      <c r="V33" s="282"/>
      <c r="AC33" s="297"/>
      <c r="AE33" s="298"/>
      <c r="AG33" s="290"/>
      <c r="AI33" s="279"/>
      <c r="AJ33" s="280"/>
      <c r="AK33" s="281"/>
      <c r="AN33" s="282"/>
    </row>
    <row r="34" spans="2:46" ht="18" customHeight="1" thickBot="1" x14ac:dyDescent="0.6">
      <c r="C34" s="274" t="s">
        <v>243</v>
      </c>
      <c r="D34" s="275"/>
      <c r="E34" s="276"/>
      <c r="G34" s="316"/>
      <c r="H34" s="317"/>
      <c r="I34" s="317"/>
      <c r="J34" s="318"/>
      <c r="K34" s="316"/>
      <c r="L34" s="317"/>
      <c r="M34" s="317"/>
      <c r="N34" s="295"/>
      <c r="T34" s="331"/>
      <c r="U34" s="332"/>
      <c r="V34" s="333"/>
      <c r="W34" s="332"/>
      <c r="X34" s="332"/>
      <c r="Y34" s="332"/>
      <c r="Z34" s="332"/>
      <c r="AA34" s="332"/>
      <c r="AB34" s="332"/>
      <c r="AC34" s="334"/>
      <c r="AD34" s="332"/>
      <c r="AE34" s="335"/>
      <c r="AG34" s="290"/>
      <c r="AI34" s="279"/>
      <c r="AJ34" s="280"/>
      <c r="AK34" s="281"/>
      <c r="AN34" s="282"/>
    </row>
    <row r="35" spans="2:46" ht="18" customHeight="1" thickBot="1" x14ac:dyDescent="0.6">
      <c r="C35" s="274"/>
      <c r="D35" s="275"/>
      <c r="E35" s="276"/>
      <c r="N35" s="336" t="s">
        <v>244</v>
      </c>
      <c r="O35" s="337"/>
      <c r="P35" s="337"/>
      <c r="Q35" s="337"/>
      <c r="R35" s="338"/>
      <c r="Y35" s="277"/>
      <c r="Z35" s="278"/>
      <c r="AI35" s="279"/>
      <c r="AJ35" s="280"/>
      <c r="AK35" s="281"/>
      <c r="AN35" s="282"/>
    </row>
    <row r="36" spans="2:46" ht="18" customHeight="1" thickBot="1" x14ac:dyDescent="0.6">
      <c r="C36" s="339"/>
      <c r="D36" s="340"/>
      <c r="E36" s="341"/>
      <c r="F36" s="332"/>
      <c r="G36" s="332"/>
      <c r="H36" s="332"/>
      <c r="I36" s="332"/>
      <c r="J36" s="332"/>
      <c r="K36" s="332"/>
      <c r="L36" s="332"/>
      <c r="M36" s="332"/>
      <c r="N36" s="342"/>
      <c r="O36" s="343"/>
      <c r="P36" s="343"/>
      <c r="Q36" s="343"/>
      <c r="R36" s="344"/>
      <c r="S36" s="332"/>
      <c r="T36" s="332"/>
      <c r="U36" s="332"/>
      <c r="V36" s="332"/>
      <c r="W36" s="332"/>
      <c r="X36" s="332"/>
      <c r="Y36" s="332"/>
      <c r="Z36" s="332"/>
      <c r="AA36" s="332"/>
      <c r="AB36" s="332"/>
      <c r="AC36" s="332"/>
      <c r="AD36" s="332"/>
      <c r="AE36" s="332"/>
      <c r="AF36" s="332"/>
      <c r="AG36" s="332"/>
      <c r="AH36" s="332"/>
      <c r="AI36" s="345"/>
      <c r="AJ36" s="346"/>
      <c r="AK36" s="347"/>
      <c r="AN36" s="282"/>
    </row>
    <row r="37" spans="2:46" ht="18" customHeight="1" x14ac:dyDescent="0.45">
      <c r="B37" s="273"/>
      <c r="U37" s="312" t="s">
        <v>245</v>
      </c>
      <c r="V37" s="348"/>
      <c r="W37" s="348"/>
      <c r="X37" s="348"/>
      <c r="Y37" s="348"/>
      <c r="Z37" s="348"/>
      <c r="AG37" s="349" t="s">
        <v>1</v>
      </c>
      <c r="AH37" s="349"/>
      <c r="AI37" s="349"/>
      <c r="AJ37" s="349"/>
      <c r="AK37" s="349"/>
      <c r="AN37" s="282"/>
    </row>
    <row r="38" spans="2:46" ht="18" customHeight="1" thickBot="1" x14ac:dyDescent="0.6">
      <c r="U38" s="348"/>
      <c r="V38" s="348"/>
      <c r="W38" s="348"/>
      <c r="X38" s="348"/>
      <c r="Y38" s="348"/>
      <c r="Z38" s="348"/>
      <c r="AG38" s="349"/>
      <c r="AH38" s="349"/>
      <c r="AI38" s="349"/>
      <c r="AJ38" s="349"/>
      <c r="AK38" s="349"/>
      <c r="AN38" s="282"/>
    </row>
    <row r="39" spans="2:46" ht="18" customHeight="1" x14ac:dyDescent="0.45">
      <c r="B39" s="298"/>
      <c r="C39" s="286"/>
      <c r="D39" s="350" t="s">
        <v>246</v>
      </c>
      <c r="E39" s="350"/>
      <c r="F39" s="350"/>
      <c r="G39" s="350"/>
      <c r="H39" s="350"/>
      <c r="I39" s="350"/>
      <c r="J39" s="350"/>
      <c r="K39" s="350"/>
      <c r="L39" s="350"/>
      <c r="M39" s="350"/>
      <c r="N39" s="350"/>
      <c r="O39" s="350"/>
      <c r="P39" s="350"/>
      <c r="Q39" s="350"/>
      <c r="R39" s="350"/>
      <c r="S39" s="350"/>
      <c r="T39" s="350"/>
      <c r="U39" s="350"/>
      <c r="V39" s="350"/>
      <c r="W39" s="350"/>
      <c r="X39" s="350"/>
      <c r="Y39" s="268"/>
      <c r="Z39" s="268"/>
      <c r="AA39" s="268"/>
      <c r="AB39" s="268"/>
      <c r="AC39" s="351"/>
      <c r="AD39" s="268"/>
      <c r="AE39" s="268"/>
      <c r="AF39" s="268"/>
      <c r="AG39" s="268"/>
      <c r="AH39" s="268"/>
      <c r="AI39" s="268"/>
      <c r="AJ39" s="268"/>
      <c r="AK39" s="289"/>
      <c r="AN39" s="282"/>
    </row>
    <row r="40" spans="2:46" ht="18" customHeight="1" x14ac:dyDescent="0.45">
      <c r="B40" s="298"/>
      <c r="C40" s="296"/>
      <c r="D40" s="352"/>
      <c r="E40" s="352"/>
      <c r="F40" s="352"/>
      <c r="G40" s="352"/>
      <c r="H40" s="352"/>
      <c r="I40" s="352"/>
      <c r="J40" s="352"/>
      <c r="K40" s="352"/>
      <c r="L40" s="352"/>
      <c r="M40" s="352"/>
      <c r="N40" s="352"/>
      <c r="O40" s="352"/>
      <c r="P40" s="352"/>
      <c r="Q40" s="352"/>
      <c r="R40" s="352"/>
      <c r="S40" s="352"/>
      <c r="T40" s="352"/>
      <c r="U40" s="352"/>
      <c r="V40" s="352"/>
      <c r="W40" s="352"/>
      <c r="X40" s="352"/>
      <c r="Z40" s="353" t="s">
        <v>225</v>
      </c>
      <c r="AA40" s="354"/>
      <c r="AB40" s="354"/>
      <c r="AC40" s="354"/>
      <c r="AD40" s="355"/>
      <c r="AE40" s="255" t="s">
        <v>223</v>
      </c>
      <c r="AF40" s="364"/>
      <c r="AG40" s="364"/>
      <c r="AH40" s="364"/>
      <c r="AI40" s="364"/>
      <c r="AJ40" s="364"/>
      <c r="AK40" s="365"/>
      <c r="AN40" s="282"/>
    </row>
    <row r="41" spans="2:46" ht="18" customHeight="1" x14ac:dyDescent="0.45">
      <c r="B41" s="298"/>
      <c r="C41" s="296"/>
      <c r="D41" s="299" t="s">
        <v>224</v>
      </c>
      <c r="E41" s="264"/>
      <c r="F41" s="264"/>
      <c r="G41" s="264"/>
      <c r="H41" s="264"/>
      <c r="I41" s="264"/>
      <c r="J41" s="264"/>
      <c r="K41" s="356"/>
      <c r="L41" s="357"/>
      <c r="M41" s="357"/>
      <c r="N41" s="357"/>
      <c r="Z41" s="358"/>
      <c r="AA41" s="359"/>
      <c r="AB41" s="359"/>
      <c r="AC41" s="359"/>
      <c r="AD41" s="360"/>
      <c r="AE41" s="255"/>
      <c r="AF41" s="364"/>
      <c r="AG41" s="364"/>
      <c r="AH41" s="364"/>
      <c r="AI41" s="364"/>
      <c r="AJ41" s="364"/>
      <c r="AK41" s="365"/>
      <c r="AN41" s="282"/>
    </row>
    <row r="42" spans="2:46" ht="18" customHeight="1" x14ac:dyDescent="0.45">
      <c r="B42" s="298"/>
      <c r="C42" s="296"/>
      <c r="D42" s="263"/>
      <c r="E42" s="262"/>
      <c r="F42" s="262"/>
      <c r="G42" s="262"/>
      <c r="H42" s="262"/>
      <c r="I42" s="262"/>
      <c r="J42" s="262"/>
      <c r="K42" s="356"/>
      <c r="L42" s="357"/>
      <c r="M42" s="357"/>
      <c r="N42" s="357"/>
      <c r="Z42" s="361"/>
      <c r="AA42" s="362"/>
      <c r="AB42" s="362"/>
      <c r="AC42" s="362"/>
      <c r="AD42" s="363"/>
      <c r="AE42" s="255" t="s">
        <v>226</v>
      </c>
      <c r="AF42" s="364"/>
      <c r="AG42" s="364"/>
      <c r="AH42" s="364"/>
      <c r="AI42" s="364"/>
      <c r="AJ42" s="364"/>
      <c r="AK42" s="365"/>
      <c r="AN42" s="282"/>
    </row>
    <row r="43" spans="2:46" ht="18" customHeight="1" x14ac:dyDescent="0.45">
      <c r="B43" s="298"/>
      <c r="C43" s="296"/>
      <c r="AC43" s="273"/>
      <c r="AK43" s="298"/>
      <c r="AN43" s="282"/>
    </row>
    <row r="44" spans="2:46" ht="18" customHeight="1" x14ac:dyDescent="0.45">
      <c r="AK44" s="298"/>
      <c r="AN44" s="282"/>
    </row>
    <row r="45" spans="2:46" ht="18" customHeight="1" x14ac:dyDescent="0.45">
      <c r="R45" s="253" t="s">
        <v>219</v>
      </c>
      <c r="S45" s="254"/>
      <c r="T45" s="254"/>
      <c r="U45" s="254"/>
      <c r="V45" s="254"/>
      <c r="W45" s="254"/>
      <c r="X45" s="254"/>
      <c r="Y45" s="254"/>
      <c r="Z45" s="254"/>
      <c r="AA45" s="254"/>
      <c r="AB45" s="254"/>
      <c r="AC45" s="254"/>
      <c r="AD45" s="254"/>
      <c r="AE45" s="254"/>
      <c r="AF45" s="254"/>
      <c r="AG45" s="254"/>
      <c r="AH45" s="254"/>
      <c r="AI45" s="254"/>
      <c r="AJ45" s="254"/>
      <c r="AK45" s="367"/>
      <c r="AN45" s="258" t="s">
        <v>218</v>
      </c>
      <c r="AO45" s="366"/>
      <c r="AP45" s="366"/>
      <c r="AQ45" s="366"/>
      <c r="AR45" s="366"/>
      <c r="AS45" s="366"/>
      <c r="AT45" s="366"/>
    </row>
    <row r="46" spans="2:46" ht="18" customHeight="1" x14ac:dyDescent="0.45">
      <c r="R46" s="255"/>
      <c r="S46" s="364"/>
      <c r="T46" s="364"/>
      <c r="U46" s="364"/>
      <c r="V46" s="364"/>
      <c r="W46" s="364"/>
      <c r="X46" s="364"/>
      <c r="Y46" s="364"/>
      <c r="Z46" s="364"/>
      <c r="AA46" s="364"/>
      <c r="AB46" s="364"/>
      <c r="AC46" s="364"/>
      <c r="AD46" s="364"/>
      <c r="AE46" s="364"/>
      <c r="AF46" s="364"/>
      <c r="AG46" s="364"/>
      <c r="AH46" s="364"/>
      <c r="AI46" s="364"/>
      <c r="AJ46" s="364"/>
      <c r="AK46" s="365"/>
      <c r="AN46" s="258"/>
      <c r="AO46" s="366"/>
      <c r="AP46" s="366"/>
      <c r="AQ46" s="366"/>
      <c r="AR46" s="366"/>
      <c r="AS46" s="366"/>
      <c r="AT46" s="366"/>
    </row>
    <row r="47" spans="2:46" ht="18" customHeight="1" x14ac:dyDescent="0.45">
      <c r="R47" s="255" t="s">
        <v>221</v>
      </c>
      <c r="S47" s="364"/>
      <c r="T47" s="364"/>
      <c r="U47" s="364"/>
      <c r="V47" s="364"/>
      <c r="W47" s="364"/>
      <c r="X47" s="364"/>
      <c r="Y47" s="364"/>
      <c r="Z47" s="364"/>
      <c r="AA47" s="364"/>
      <c r="AB47" s="364"/>
      <c r="AC47" s="364"/>
      <c r="AD47" s="364"/>
      <c r="AE47" s="364"/>
      <c r="AF47" s="364"/>
      <c r="AG47" s="364"/>
      <c r="AH47" s="364"/>
      <c r="AI47" s="364"/>
      <c r="AJ47" s="364"/>
      <c r="AK47" s="365"/>
      <c r="AN47" s="258" t="s">
        <v>220</v>
      </c>
      <c r="AO47" s="366"/>
      <c r="AP47" s="366"/>
      <c r="AQ47" s="366"/>
      <c r="AR47" s="366"/>
      <c r="AS47" s="366"/>
      <c r="AT47" s="366"/>
    </row>
    <row r="48" spans="2:46" ht="18" customHeight="1" x14ac:dyDescent="0.45">
      <c r="R48" s="256" t="s">
        <v>222</v>
      </c>
      <c r="S48" s="257"/>
      <c r="T48" s="257"/>
      <c r="U48" s="257"/>
      <c r="V48" s="257"/>
      <c r="W48" s="257"/>
      <c r="X48" s="257"/>
      <c r="Y48" s="257"/>
      <c r="Z48" s="257"/>
      <c r="AA48" s="257"/>
      <c r="AB48" s="257"/>
      <c r="AC48" s="257"/>
      <c r="AD48" s="257"/>
      <c r="AE48" s="257"/>
      <c r="AF48" s="257"/>
      <c r="AG48" s="257"/>
      <c r="AH48" s="257"/>
      <c r="AI48" s="257"/>
      <c r="AJ48" s="257"/>
      <c r="AK48" s="368"/>
      <c r="AN48" s="258"/>
      <c r="AO48" s="366"/>
      <c r="AP48" s="366"/>
      <c r="AQ48" s="366"/>
      <c r="AR48" s="366"/>
      <c r="AS48" s="366"/>
      <c r="AT48" s="366"/>
    </row>
    <row r="49" spans="37:40" ht="18" customHeight="1" x14ac:dyDescent="0.45">
      <c r="AK49" s="298"/>
      <c r="AN49" s="282"/>
    </row>
  </sheetData>
  <mergeCells count="36">
    <mergeCell ref="A1:AQ1"/>
    <mergeCell ref="C12:U13"/>
    <mergeCell ref="V12:AK13"/>
    <mergeCell ref="AN45:AT46"/>
    <mergeCell ref="AN47:AT48"/>
    <mergeCell ref="R45:AK46"/>
    <mergeCell ref="R47:AK47"/>
    <mergeCell ref="R48:AK48"/>
    <mergeCell ref="AE40:AK41"/>
    <mergeCell ref="AE42:AK42"/>
    <mergeCell ref="C34:E36"/>
    <mergeCell ref="N35:R36"/>
    <mergeCell ref="U37:Z38"/>
    <mergeCell ref="AG37:AK38"/>
    <mergeCell ref="D39:X40"/>
    <mergeCell ref="Z40:AD42"/>
    <mergeCell ref="D41:J42"/>
    <mergeCell ref="Q23:R25"/>
    <mergeCell ref="C25:E27"/>
    <mergeCell ref="U25:AD26"/>
    <mergeCell ref="G27:N28"/>
    <mergeCell ref="P27:R28"/>
    <mergeCell ref="C28:E30"/>
    <mergeCell ref="Q30:R32"/>
    <mergeCell ref="C31:E33"/>
    <mergeCell ref="H31:I32"/>
    <mergeCell ref="L31:M32"/>
    <mergeCell ref="V15:AK16"/>
    <mergeCell ref="AN15:AQ16"/>
    <mergeCell ref="P17:V18"/>
    <mergeCell ref="C19:E21"/>
    <mergeCell ref="AI19:AK36"/>
    <mergeCell ref="AG21:AG34"/>
    <mergeCell ref="C22:E24"/>
    <mergeCell ref="H23:I24"/>
    <mergeCell ref="L23:M24"/>
  </mergeCells>
  <phoneticPr fontId="26"/>
  <printOptions horizontalCentered="1" verticalCentered="1"/>
  <pageMargins left="0" right="0" top="0" bottom="0" header="0.31496062992125984" footer="0.31496062992125984"/>
  <pageSetup paperSize="9" scale="7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参加者名簿記入用紙</vt:lpstr>
      <vt:lpstr>参加者名簿記入用紙 (例)</vt:lpstr>
      <vt:lpstr>別府会場20210131</vt:lpstr>
      <vt:lpstr>別府地区専用体調確認表20210131</vt:lpstr>
      <vt:lpstr>豊肥会場20210207改</vt:lpstr>
      <vt:lpstr>参加者名簿記入用紙!Print_Area</vt:lpstr>
      <vt:lpstr>'参加者名簿記入用紙 (例)'!Print_Area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1601-01-01T00:00:00Z</cp:lastPrinted>
  <dcterms:created xsi:type="dcterms:W3CDTF">2006-09-16T00:00:00Z</dcterms:created>
  <dcterms:modified xsi:type="dcterms:W3CDTF">2021-02-03T12:29:55Z</dcterms:modified>
</cp:coreProperties>
</file>